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000我的資料\00贈書\2026第3次轉贈作業\"/>
    </mc:Choice>
  </mc:AlternateContent>
  <xr:revisionPtr revIDLastSave="0" documentId="13_ncr:1_{278D28C1-927A-404C-A8AE-4D209679087A}" xr6:coauthVersionLast="47" xr6:coauthVersionMax="47" xr10:uidLastSave="{00000000-0000-0000-0000-000000000000}"/>
  <bookViews>
    <workbookView xWindow="6792" yWindow="960" windowWidth="17004" windowHeight="15084" xr2:uid="{9CE386EA-3B04-42C5-8E22-E01B0851FB17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<sst xmlns="http://schemas.openxmlformats.org/spreadsheetml/2006/main" count="4385" uniqueCount="2345">
  <si>
    <t>NO</t>
    <phoneticPr fontId="2" type="noConversion"/>
  </si>
  <si>
    <t>ISBN,ISSN,GPN</t>
    <phoneticPr fontId="2" type="noConversion"/>
  </si>
  <si>
    <t>出版年</t>
    <phoneticPr fontId="2" type="noConversion"/>
  </si>
  <si>
    <t>題　名</t>
  </si>
  <si>
    <t>出版機關</t>
  </si>
  <si>
    <t>冊數</t>
    <phoneticPr fontId="3" type="noConversion"/>
  </si>
  <si>
    <t>1011-9078</t>
    <phoneticPr fontId="2" type="noConversion"/>
  </si>
  <si>
    <t>2009</t>
    <phoneticPr fontId="2" type="noConversion"/>
  </si>
  <si>
    <t>故宮文物月刊 No.315</t>
    <phoneticPr fontId="2" type="noConversion"/>
  </si>
  <si>
    <t>國立故宮博物院</t>
    <phoneticPr fontId="2" type="noConversion"/>
  </si>
  <si>
    <t>1016-1007</t>
    <phoneticPr fontId="2" type="noConversion"/>
  </si>
  <si>
    <t>2021</t>
    <phoneticPr fontId="2" type="noConversion"/>
  </si>
  <si>
    <t>新聞學硏究 第一四八期</t>
    <phoneticPr fontId="2" type="noConversion"/>
  </si>
  <si>
    <t>國立政治大學新聞系</t>
    <phoneticPr fontId="2" type="noConversion"/>
  </si>
  <si>
    <t>9787806187982</t>
    <phoneticPr fontId="2" type="noConversion"/>
  </si>
  <si>
    <t>2001</t>
    <phoneticPr fontId="2" type="noConversion"/>
  </si>
  <si>
    <t>国际规则 : 中国入世后的法律对策</t>
    <phoneticPr fontId="2" type="noConversion"/>
  </si>
  <si>
    <t>上海社会科学院出版社</t>
    <phoneticPr fontId="2" type="noConversion"/>
  </si>
  <si>
    <t>9789572026717</t>
    <phoneticPr fontId="2" type="noConversion"/>
  </si>
  <si>
    <t>2007</t>
    <phoneticPr fontId="2" type="noConversion"/>
  </si>
  <si>
    <t>乘風而來 : 我所經歷的步雲鄉長直選</t>
    <phoneticPr fontId="2" type="noConversion"/>
  </si>
  <si>
    <t>新新聞文化</t>
    <phoneticPr fontId="2" type="noConversion"/>
  </si>
  <si>
    <t>9789627473176</t>
    <phoneticPr fontId="2" type="noConversion"/>
  </si>
  <si>
    <t>2002</t>
    <phoneticPr fontId="2" type="noConversion"/>
  </si>
  <si>
    <t>当代中囯外交理论与实践(1949-2001)</t>
    <phoneticPr fontId="2" type="noConversion"/>
  </si>
  <si>
    <t>励志出版社</t>
    <phoneticPr fontId="2" type="noConversion"/>
  </si>
  <si>
    <t>9787801499820</t>
    <phoneticPr fontId="2" type="noConversion"/>
  </si>
  <si>
    <t>2003</t>
    <phoneticPr fontId="2" type="noConversion"/>
  </si>
  <si>
    <t>增量民主与善治 : 转变中的中国政治</t>
    <phoneticPr fontId="2" type="noConversion"/>
  </si>
  <si>
    <t>社会科学文献出版社</t>
    <phoneticPr fontId="2" type="noConversion"/>
  </si>
  <si>
    <t>竞争秩序的建构 : 行政性限制竞争研究</t>
    <phoneticPr fontId="2" type="noConversion"/>
  </si>
  <si>
    <t>北京大学出版社</t>
    <phoneticPr fontId="2" type="noConversion"/>
  </si>
  <si>
    <t>9789578654365</t>
    <phoneticPr fontId="2" type="noConversion"/>
  </si>
  <si>
    <t>2018</t>
    <phoneticPr fontId="2" type="noConversion"/>
  </si>
  <si>
    <t>中華秩序 : 中原、世界帝國與中國力量的本質</t>
    <phoneticPr fontId="2" type="noConversion"/>
  </si>
  <si>
    <t>八旗文化出版</t>
    <phoneticPr fontId="2" type="noConversion"/>
  </si>
  <si>
    <t>9789570337761</t>
    <phoneticPr fontId="2" type="noConversion"/>
  </si>
  <si>
    <t>2000</t>
    <phoneticPr fontId="2" type="noConversion"/>
  </si>
  <si>
    <t>聯邦論</t>
    <phoneticPr fontId="2" type="noConversion"/>
  </si>
  <si>
    <t>貓頭鷹出版</t>
    <phoneticPr fontId="2" type="noConversion"/>
  </si>
  <si>
    <t>1983</t>
    <phoneticPr fontId="2" type="noConversion"/>
  </si>
  <si>
    <t>邓小平文选.1</t>
    <phoneticPr fontId="2" type="noConversion"/>
  </si>
  <si>
    <t>人民出版社</t>
    <phoneticPr fontId="2" type="noConversion"/>
  </si>
  <si>
    <t>9787010020709</t>
    <phoneticPr fontId="2" type="noConversion"/>
  </si>
  <si>
    <t>1994</t>
    <phoneticPr fontId="2" type="noConversion"/>
  </si>
  <si>
    <t>邓小平文选.2</t>
    <phoneticPr fontId="2" type="noConversion"/>
  </si>
  <si>
    <t>人民出版社</t>
  </si>
  <si>
    <t>9787308074841</t>
    <phoneticPr fontId="2" type="noConversion"/>
  </si>
  <si>
    <t>2011</t>
    <phoneticPr fontId="2" type="noConversion"/>
  </si>
  <si>
    <t>民主.民主化与治理绩效 = Democracy, democratization, and governance performance</t>
    <phoneticPr fontId="2" type="noConversion"/>
  </si>
  <si>
    <t>浙江大學出版社</t>
    <phoneticPr fontId="2" type="noConversion"/>
  </si>
  <si>
    <t>9787806527405</t>
    <phoneticPr fontId="2" type="noConversion"/>
  </si>
  <si>
    <t>2008</t>
    <phoneticPr fontId="2" type="noConversion"/>
  </si>
  <si>
    <t>热言时代 : 南方都市报时评精选. 第2輯</t>
    <phoneticPr fontId="2" type="noConversion"/>
  </si>
  <si>
    <t>南方日报出版社</t>
    <phoneticPr fontId="2" type="noConversion"/>
  </si>
  <si>
    <t>9787201033808</t>
    <phoneticPr fontId="2" type="noConversion"/>
  </si>
  <si>
    <t>当代中国政治形态研究</t>
    <phoneticPr fontId="2" type="noConversion"/>
  </si>
  <si>
    <t>天津人民出版社</t>
    <phoneticPr fontId="2" type="noConversion"/>
  </si>
  <si>
    <t>9787500533160</t>
    <phoneticPr fontId="2" type="noConversion"/>
  </si>
  <si>
    <t>1997</t>
    <phoneticPr fontId="2" type="noConversion"/>
  </si>
  <si>
    <t>中国权威人士论 : 中国怎样养活养好中国人 = Authorities in China give their opinions : how the Chinese government could get enough food for her people</t>
    <phoneticPr fontId="2" type="noConversion"/>
  </si>
  <si>
    <t>中国财政经济出版社</t>
    <phoneticPr fontId="2" type="noConversion"/>
  </si>
  <si>
    <t>9787516120002</t>
    <phoneticPr fontId="2" type="noConversion"/>
  </si>
  <si>
    <t>中国公民政策参与研究 : 基于2011年全国问卷调查数据</t>
    <phoneticPr fontId="2" type="noConversion"/>
  </si>
  <si>
    <t>中国社会科学出版社</t>
    <phoneticPr fontId="2" type="noConversion"/>
  </si>
  <si>
    <t>9787543827035</t>
    <phoneticPr fontId="2" type="noConversion"/>
  </si>
  <si>
    <t>城市化 : 中国现代化的主旋律 = Urbanization : theme of China's modernization</t>
    <phoneticPr fontId="2" type="noConversion"/>
  </si>
  <si>
    <t>湖南人民出版社</t>
    <phoneticPr fontId="2" type="noConversion"/>
  </si>
  <si>
    <t>9787800095412</t>
    <phoneticPr fontId="2" type="noConversion"/>
  </si>
  <si>
    <t>欧洲一体化与世界</t>
    <phoneticPr fontId="2" type="noConversion"/>
  </si>
  <si>
    <t>时事出版社</t>
    <phoneticPr fontId="2" type="noConversion"/>
  </si>
  <si>
    <t xml:space="preserve">9789572026717 </t>
    <phoneticPr fontId="2" type="noConversion"/>
  </si>
  <si>
    <t>9787507414752</t>
    <phoneticPr fontId="2" type="noConversion"/>
  </si>
  <si>
    <t>民营在中国</t>
    <phoneticPr fontId="2" type="noConversion"/>
  </si>
  <si>
    <t>中国城市出版社</t>
    <phoneticPr fontId="2" type="noConversion"/>
  </si>
  <si>
    <t>9787500428886</t>
    <phoneticPr fontId="2" type="noConversion"/>
  </si>
  <si>
    <t>中囯问题报告 : 新世紀中囯面临的严峻挑战</t>
    <phoneticPr fontId="2" type="noConversion"/>
  </si>
  <si>
    <t>中囯社会科学出版社</t>
    <phoneticPr fontId="2" type="noConversion"/>
  </si>
  <si>
    <t>9787213022470</t>
    <phoneticPr fontId="2" type="noConversion"/>
  </si>
  <si>
    <t>浙江地方法治进程研究</t>
    <phoneticPr fontId="2" type="noConversion"/>
  </si>
  <si>
    <t>浙江人民出版社</t>
    <phoneticPr fontId="2" type="noConversion"/>
  </si>
  <si>
    <t>9570203080</t>
    <phoneticPr fontId="2" type="noConversion"/>
  </si>
  <si>
    <t>大陸政策與兩岸關係答客問</t>
    <phoneticPr fontId="2" type="noConversion"/>
  </si>
  <si>
    <t>行政院大陸委員會</t>
    <phoneticPr fontId="2" type="noConversion"/>
  </si>
  <si>
    <t>9787501144976</t>
    <phoneticPr fontId="2" type="noConversion"/>
  </si>
  <si>
    <t>发号施令 : 美国是如何控制联合国的 = Calling the shots : how Washington dominates today's UN</t>
    <phoneticPr fontId="2" type="noConversion"/>
  </si>
  <si>
    <t>新华出版社</t>
    <phoneticPr fontId="2" type="noConversion"/>
  </si>
  <si>
    <t xml:space="preserve">9789570283556 </t>
    <phoneticPr fontId="2" type="noConversion"/>
  </si>
  <si>
    <t>二十一世紀的文明挑戰 = Challenges of civilization in the 21st century : 新世紀世界文化體系的變遷與挑戰國際研討會論文集</t>
    <phoneticPr fontId="2" type="noConversion"/>
  </si>
  <si>
    <t>行政院文化建設委員會</t>
    <phoneticPr fontId="2" type="noConversion"/>
  </si>
  <si>
    <t>9787800096259</t>
    <phoneticPr fontId="2" type="noConversion"/>
  </si>
  <si>
    <t>应对危机 : 美国国家安全决策机制</t>
    <phoneticPr fontId="2" type="noConversion"/>
  </si>
  <si>
    <t>9789572884058</t>
    <phoneticPr fontId="2" type="noConversion"/>
  </si>
  <si>
    <t>兩岸危機管理 : SARS經驗, 教訓與比較</t>
    <phoneticPr fontId="2" type="noConversion"/>
  </si>
  <si>
    <t>晶典文化事業出版社</t>
    <phoneticPr fontId="2" type="noConversion"/>
  </si>
  <si>
    <t>台海兩岸互動的理論與政策面向. 1950-1989</t>
    <phoneticPr fontId="2" type="noConversion"/>
  </si>
  <si>
    <t>包宗和</t>
    <phoneticPr fontId="2" type="noConversion"/>
  </si>
  <si>
    <t>台海兩岸經貿關係</t>
    <phoneticPr fontId="2" type="noConversion"/>
  </si>
  <si>
    <t>國家政策研究資料中心</t>
    <phoneticPr fontId="2" type="noConversion"/>
  </si>
  <si>
    <t>9573030837</t>
    <phoneticPr fontId="2" type="noConversion"/>
  </si>
  <si>
    <t>APEC議題研究精選系列. 2. 觀光、文化節慶</t>
    <phoneticPr fontId="2" type="noConversion"/>
  </si>
  <si>
    <t>APEC研究中心</t>
    <phoneticPr fontId="2" type="noConversion"/>
  </si>
  <si>
    <t>9573030845</t>
    <phoneticPr fontId="2" type="noConversion"/>
  </si>
  <si>
    <t>APEC議題研究精選系列. 3. 創新與科技</t>
    <phoneticPr fontId="2" type="noConversion"/>
  </si>
  <si>
    <t>9781932138160</t>
    <phoneticPr fontId="2" type="noConversion"/>
  </si>
  <si>
    <t>聯邦化 : 中華第三共和國之路 = Federalization : the road of the third Republic of China</t>
    <phoneticPr fontId="2" type="noConversion"/>
  </si>
  <si>
    <t>明鏡出版社</t>
    <phoneticPr fontId="2" type="noConversion"/>
  </si>
  <si>
    <t>9787561035429</t>
    <phoneticPr fontId="2" type="noConversion"/>
  </si>
  <si>
    <t>研究与反思 : 中囯社会科学自主性的思考</t>
    <phoneticPr fontId="2" type="noConversion"/>
  </si>
  <si>
    <t>辽宁大学出版社</t>
    <phoneticPr fontId="2" type="noConversion"/>
  </si>
  <si>
    <t>9787030129031</t>
    <phoneticPr fontId="2" type="noConversion"/>
  </si>
  <si>
    <t>高新技术发展报告.2004</t>
    <phoneticPr fontId="2" type="noConversion"/>
  </si>
  <si>
    <t>科学出版社</t>
    <phoneticPr fontId="2" type="noConversion"/>
  </si>
  <si>
    <t>9787509746608</t>
    <phoneticPr fontId="2" type="noConversion"/>
  </si>
  <si>
    <t>中国公益发展报告.2012</t>
    <phoneticPr fontId="2" type="noConversion"/>
  </si>
  <si>
    <t>9787509711569</t>
    <phoneticPr fontId="2" type="noConversion"/>
  </si>
  <si>
    <t>转型社会中的非营利组织监管 = The supervision of NPOs in transitional China</t>
    <phoneticPr fontId="2" type="noConversion"/>
  </si>
  <si>
    <t>9787100014441</t>
    <phoneticPr fontId="2" type="noConversion"/>
  </si>
  <si>
    <t>旧制度与大革命</t>
    <phoneticPr fontId="2" type="noConversion"/>
  </si>
  <si>
    <t>商务印书馆</t>
    <phoneticPr fontId="2" type="noConversion"/>
  </si>
  <si>
    <t>9787214097460</t>
    <phoneticPr fontId="2" type="noConversion"/>
  </si>
  <si>
    <t>省管县体制改革 : 现状评估及推进策略</t>
    <phoneticPr fontId="2" type="noConversion"/>
  </si>
  <si>
    <t>江苏人民出版社</t>
    <phoneticPr fontId="2" type="noConversion"/>
  </si>
  <si>
    <t>9787301061527</t>
    <phoneticPr fontId="2" type="noConversion"/>
  </si>
  <si>
    <t>International political economy : perspectives on global power and wealth</t>
    <phoneticPr fontId="2" type="noConversion"/>
  </si>
  <si>
    <t>Peking University Press</t>
    <phoneticPr fontId="2" type="noConversion"/>
  </si>
  <si>
    <t>9789882191426</t>
    <phoneticPr fontId="2" type="noConversion"/>
  </si>
  <si>
    <t>趙紫陽還說過甚麼? : 杜導正日記</t>
    <phoneticPr fontId="2" type="noConversion"/>
  </si>
  <si>
    <t>天地圖書</t>
    <phoneticPr fontId="2" type="noConversion"/>
  </si>
  <si>
    <t>1004-4205</t>
    <phoneticPr fontId="2" type="noConversion"/>
  </si>
  <si>
    <t>上海经济年鉴. 2004</t>
    <phoneticPr fontId="2" type="noConversion"/>
  </si>
  <si>
    <t>新华书店上海发行所</t>
    <phoneticPr fontId="2" type="noConversion"/>
  </si>
  <si>
    <t>9789868764835</t>
    <phoneticPr fontId="2" type="noConversion"/>
  </si>
  <si>
    <t>公共知識分子. 第4期, 重讀《哈維爾》</t>
    <phoneticPr fontId="2" type="noConversion"/>
  </si>
  <si>
    <t>公共知識分子出版社</t>
    <phoneticPr fontId="2" type="noConversion"/>
  </si>
  <si>
    <t>9787801275912</t>
    <phoneticPr fontId="2" type="noConversion"/>
  </si>
  <si>
    <t>中国粮食问题报告 : 中国人还会不会饿肚子</t>
    <phoneticPr fontId="2" type="noConversion"/>
  </si>
  <si>
    <t>经济日报出版社</t>
    <phoneticPr fontId="2" type="noConversion"/>
  </si>
  <si>
    <t>9787532120574</t>
    <phoneticPr fontId="2" type="noConversion"/>
  </si>
  <si>
    <t>黃河边的中国 : 一个学者对乡村社会的观察与思考</t>
    <phoneticPr fontId="2" type="noConversion"/>
  </si>
  <si>
    <t>上海文艺出版社</t>
    <phoneticPr fontId="2" type="noConversion"/>
  </si>
  <si>
    <t>9787500570295</t>
    <phoneticPr fontId="2" type="noConversion"/>
  </si>
  <si>
    <t>中国农村研究报告. 2003</t>
    <phoneticPr fontId="2" type="noConversion"/>
  </si>
  <si>
    <t>中国財政经济出版社</t>
    <phoneticPr fontId="2" type="noConversion"/>
  </si>
  <si>
    <t>9787800509346</t>
    <phoneticPr fontId="2" type="noConversion"/>
  </si>
  <si>
    <t>1998</t>
    <phoneticPr fontId="2" type="noConversion"/>
  </si>
  <si>
    <t>中国经济形势分析与预测</t>
    <phoneticPr fontId="2" type="noConversion"/>
  </si>
  <si>
    <t>9787505823570</t>
    <phoneticPr fontId="2" type="noConversion"/>
  </si>
  <si>
    <t>国外的国家经济安全研究与战略</t>
    <phoneticPr fontId="2" type="noConversion"/>
  </si>
  <si>
    <t>经济科学出版社</t>
    <phoneticPr fontId="2" type="noConversion"/>
  </si>
  <si>
    <t>9787215046832</t>
    <phoneticPr fontId="2" type="noConversion"/>
  </si>
  <si>
    <t>中国农民问题</t>
    <phoneticPr fontId="2" type="noConversion"/>
  </si>
  <si>
    <t>河南人民出版社</t>
    <phoneticPr fontId="2" type="noConversion"/>
  </si>
  <si>
    <t xml:space="preserve">9787010039718 </t>
    <phoneticPr fontId="2" type="noConversion"/>
  </si>
  <si>
    <t>在"三个代表"重要思想理论研讨会上的讲话</t>
    <phoneticPr fontId="2" type="noConversion"/>
  </si>
  <si>
    <t>河北省基层政权建设文件法规.</t>
    <phoneticPr fontId="2" type="noConversion"/>
  </si>
  <si>
    <t>河北省民政厅</t>
    <phoneticPr fontId="2" type="noConversion"/>
  </si>
  <si>
    <t>9787806560747</t>
    <phoneticPr fontId="2" type="noConversion"/>
  </si>
  <si>
    <t>中国农村现阶段社区保障的经济学分析</t>
    <phoneticPr fontId="2" type="noConversion"/>
  </si>
  <si>
    <t>百家出版社</t>
    <phoneticPr fontId="2" type="noConversion"/>
  </si>
  <si>
    <t>9787542611925</t>
    <phoneticPr fontId="2" type="noConversion"/>
  </si>
  <si>
    <t>1999</t>
    <phoneticPr fontId="2" type="noConversion"/>
  </si>
  <si>
    <t>中国地方政府规章研究</t>
    <phoneticPr fontId="2" type="noConversion"/>
  </si>
  <si>
    <t>上海三联书店</t>
    <phoneticPr fontId="2" type="noConversion"/>
  </si>
  <si>
    <t>9787218039374</t>
    <phoneticPr fontId="2" type="noConversion"/>
  </si>
  <si>
    <t>乡村关系与村民自治</t>
    <phoneticPr fontId="2" type="noConversion"/>
  </si>
  <si>
    <t>广东人民</t>
    <phoneticPr fontId="2" type="noConversion"/>
  </si>
  <si>
    <t>9789575555863</t>
    <phoneticPr fontId="2" type="noConversion"/>
  </si>
  <si>
    <t>印尼 : 政治經濟與社會</t>
    <phoneticPr fontId="2" type="noConversion"/>
  </si>
  <si>
    <t>高雄復文圖書出版社</t>
    <phoneticPr fontId="2" type="noConversion"/>
  </si>
  <si>
    <t>9787508021416</t>
    <phoneticPr fontId="2" type="noConversion"/>
  </si>
  <si>
    <t>现代法治政府论</t>
    <phoneticPr fontId="2" type="noConversion"/>
  </si>
  <si>
    <t>华夏出版社</t>
    <phoneticPr fontId="2" type="noConversion"/>
  </si>
  <si>
    <t>9787506014038</t>
    <phoneticPr fontId="2" type="noConversion"/>
  </si>
  <si>
    <t>创新与发展 : 乡镇长选举制度改革</t>
    <phoneticPr fontId="2" type="noConversion"/>
  </si>
  <si>
    <t>东方出版社</t>
    <phoneticPr fontId="2" type="noConversion"/>
  </si>
  <si>
    <t>9787507307689</t>
    <phoneticPr fontId="2" type="noConversion"/>
  </si>
  <si>
    <t>西部大开发干部参考读本</t>
    <phoneticPr fontId="2" type="noConversion"/>
  </si>
  <si>
    <t>中央文献出版社</t>
    <phoneticPr fontId="2" type="noConversion"/>
  </si>
  <si>
    <t>9787301059050</t>
    <phoneticPr fontId="2" type="noConversion"/>
  </si>
  <si>
    <t>廉政政策分析</t>
    <phoneticPr fontId="2" type="noConversion"/>
  </si>
  <si>
    <t>9787800885570</t>
    <phoneticPr fontId="2" type="noConversion"/>
  </si>
  <si>
    <t>中国农村村民委员会换届选举制度 = Study on the election of villagers committees in rural China</t>
    <phoneticPr fontId="2" type="noConversion"/>
  </si>
  <si>
    <t>中国社会出版社</t>
    <phoneticPr fontId="2" type="noConversion"/>
  </si>
  <si>
    <t>7201037706</t>
    <phoneticPr fontId="2" type="noConversion"/>
  </si>
  <si>
    <t>村民自治的理论与实践</t>
    <phoneticPr fontId="2" type="noConversion"/>
  </si>
  <si>
    <t>1027-0221</t>
    <phoneticPr fontId="2" type="noConversion"/>
  </si>
  <si>
    <t>2015</t>
    <phoneticPr fontId="2" type="noConversion"/>
  </si>
  <si>
    <t>台灣政治學刊. 第19卷第2期</t>
    <phoneticPr fontId="2" type="noConversion"/>
  </si>
  <si>
    <t>月旦出版社</t>
    <phoneticPr fontId="2" type="noConversion"/>
  </si>
  <si>
    <t>9787513011884</t>
    <phoneticPr fontId="2" type="noConversion"/>
  </si>
  <si>
    <t>2012</t>
    <phoneticPr fontId="2" type="noConversion"/>
  </si>
  <si>
    <t>别给环保一点机会 : 民间环保大成就者言行录</t>
    <phoneticPr fontId="2" type="noConversion"/>
  </si>
  <si>
    <t>知识产权出版社</t>
    <phoneticPr fontId="2" type="noConversion"/>
  </si>
  <si>
    <t>9787801908780</t>
    <phoneticPr fontId="2" type="noConversion"/>
  </si>
  <si>
    <t>2006</t>
    <phoneticPr fontId="2" type="noConversion"/>
  </si>
  <si>
    <t>全球政治与安全报告 = Reports on international politics and security</t>
    <phoneticPr fontId="2" type="noConversion"/>
  </si>
  <si>
    <t>9787500432524</t>
    <phoneticPr fontId="2" type="noConversion"/>
  </si>
  <si>
    <t>中囯囯际形势问题报告</t>
    <phoneticPr fontId="2" type="noConversion"/>
  </si>
  <si>
    <t>9787010018621</t>
    <phoneticPr fontId="2" type="noConversion"/>
  </si>
  <si>
    <t>1993</t>
    <phoneticPr fontId="2" type="noConversion"/>
  </si>
  <si>
    <t>邓小平文选. 3</t>
    <phoneticPr fontId="2" type="noConversion"/>
  </si>
  <si>
    <t>9771019549002</t>
    <phoneticPr fontId="2" type="noConversion"/>
  </si>
  <si>
    <t>中華郵政年報. 114</t>
    <phoneticPr fontId="2" type="noConversion"/>
  </si>
  <si>
    <t>中華郵政</t>
  </si>
  <si>
    <t>南投縣仁愛鄉平靜國民小學創校百週年特刊</t>
    <phoneticPr fontId="2" type="noConversion"/>
  </si>
  <si>
    <t>南投縣仁愛鄉平靜國民小學</t>
    <phoneticPr fontId="2" type="noConversion"/>
  </si>
  <si>
    <t>行政機關訴願作業實務</t>
    <phoneticPr fontId="2" type="noConversion"/>
  </si>
  <si>
    <t>行政院法規會</t>
    <phoneticPr fontId="2" type="noConversion"/>
  </si>
  <si>
    <t>9786267652534</t>
    <phoneticPr fontId="2" type="noConversion"/>
  </si>
  <si>
    <t>115年雲林縣第34屆兒童美術專輯</t>
    <phoneticPr fontId="2" type="noConversion"/>
  </si>
  <si>
    <t>雲林縣政府</t>
    <phoneticPr fontId="2" type="noConversion"/>
  </si>
  <si>
    <t>9786267688632</t>
  </si>
  <si>
    <t>中華民國114年公務人員保障暨培訓統計年報</t>
  </si>
  <si>
    <t>公務人員保障暨培訓委員會</t>
  </si>
  <si>
    <t>9786263953970</t>
    <phoneticPr fontId="2" type="noConversion"/>
  </si>
  <si>
    <t>國立臺灣歷史博物館年報. 2025</t>
    <phoneticPr fontId="2" type="noConversion"/>
  </si>
  <si>
    <t>國立臺灣歷史博物館</t>
  </si>
  <si>
    <t>9773105351001</t>
    <phoneticPr fontId="2" type="noConversion"/>
  </si>
  <si>
    <t>台灣戰略研究. 第2卷第2期</t>
    <phoneticPr fontId="2" type="noConversion"/>
  </si>
  <si>
    <t>台灣智庫</t>
    <phoneticPr fontId="2" type="noConversion"/>
  </si>
  <si>
    <t>公平交易委員會年報. 114年</t>
    <phoneticPr fontId="2" type="noConversion"/>
  </si>
  <si>
    <t>公平交易委員會</t>
  </si>
  <si>
    <t>新北市文化季刊. No60</t>
    <phoneticPr fontId="2" type="noConversion"/>
  </si>
  <si>
    <t>新北市文化局</t>
    <phoneticPr fontId="2" type="noConversion"/>
  </si>
  <si>
    <t>臺中好水. 2026 : 水脈相承.興城有道</t>
  </si>
  <si>
    <t>臺中市政府水利局</t>
  </si>
  <si>
    <t>9786269816224</t>
    <phoneticPr fontId="2" type="noConversion"/>
  </si>
  <si>
    <t>行穩致遠 : 北科八年承續與創新之路 : 王錫福校長治校紀實</t>
  </si>
  <si>
    <t>國立臺北科技大學</t>
  </si>
  <si>
    <t>9772222688007</t>
    <phoneticPr fontId="2" type="noConversion"/>
  </si>
  <si>
    <t>華嚴學報</t>
    <phoneticPr fontId="2" type="noConversion"/>
  </si>
  <si>
    <t>中華民國佛教華嚴學會</t>
    <phoneticPr fontId="2" type="noConversion"/>
  </si>
  <si>
    <t>檢察新論. No35(ebk)</t>
    <phoneticPr fontId="2" type="noConversion"/>
  </si>
  <si>
    <t>臺灣高等檢察署</t>
    <phoneticPr fontId="2" type="noConversion"/>
  </si>
  <si>
    <t>9786263694361</t>
    <phoneticPr fontId="2" type="noConversion"/>
  </si>
  <si>
    <t>民法百年之回顧與展望</t>
  </si>
  <si>
    <t>元照</t>
    <phoneticPr fontId="2" type="noConversion"/>
  </si>
  <si>
    <t>1998-5665</t>
    <phoneticPr fontId="2" type="noConversion"/>
  </si>
  <si>
    <t>2026</t>
    <phoneticPr fontId="2" type="noConversion"/>
  </si>
  <si>
    <t>展望與探索 v.24 n.4</t>
    <phoneticPr fontId="2" type="noConversion"/>
  </si>
  <si>
    <t>展望與探索雜誌社</t>
    <phoneticPr fontId="2" type="noConversion"/>
  </si>
  <si>
    <t>1004-2938</t>
    <phoneticPr fontId="2" type="noConversion"/>
  </si>
  <si>
    <t>開放時代 n.326</t>
    <phoneticPr fontId="2" type="noConversion"/>
  </si>
  <si>
    <t>0449-7554</t>
    <phoneticPr fontId="2" type="noConversion"/>
  </si>
  <si>
    <t>關西大學經濟論集 n.75 1-3,3</t>
    <phoneticPr fontId="2" type="noConversion"/>
  </si>
  <si>
    <t>關西大學經濟學會</t>
    <phoneticPr fontId="2" type="noConversion"/>
  </si>
  <si>
    <t>2025</t>
    <phoneticPr fontId="2" type="noConversion"/>
  </si>
  <si>
    <t>台灣原住民研究 v.29</t>
    <phoneticPr fontId="2" type="noConversion"/>
  </si>
  <si>
    <t>日本順益台灣原住民研究會</t>
    <phoneticPr fontId="2" type="noConversion"/>
  </si>
  <si>
    <t>1680-8428</t>
    <phoneticPr fontId="2" type="noConversion"/>
  </si>
  <si>
    <t>資訊社會研究 n.50</t>
    <phoneticPr fontId="2" type="noConversion"/>
  </si>
  <si>
    <t>國立交通大學傳播與科技學系及台灣資訊社會研究學會</t>
    <phoneticPr fontId="2" type="noConversion"/>
  </si>
  <si>
    <t>展望與探索 v.24 n.5</t>
    <phoneticPr fontId="2" type="noConversion"/>
  </si>
  <si>
    <t>1982</t>
  </si>
  <si>
    <t>西藏風土志</t>
    <phoneticPr fontId="2" type="noConversion"/>
  </si>
  <si>
    <t>西藏人民出版社</t>
  </si>
  <si>
    <t>1984</t>
  </si>
  <si>
    <t>藏族學術討論會論文集</t>
    <phoneticPr fontId="2" type="noConversion"/>
  </si>
  <si>
    <t>遠景基金會季刊 v.27 n.2</t>
    <phoneticPr fontId="2" type="noConversion"/>
  </si>
  <si>
    <t>遠景基金會</t>
    <phoneticPr fontId="2" type="noConversion"/>
  </si>
  <si>
    <t xml:space="preserve">9787511866363 </t>
    <phoneticPr fontId="2" type="noConversion"/>
  </si>
  <si>
    <t>2014</t>
    <phoneticPr fontId="2" type="noConversion"/>
  </si>
  <si>
    <t xml:space="preserve">历史社会法学 : 中国的实践法史与法理 </t>
    <phoneticPr fontId="2" type="noConversion"/>
  </si>
  <si>
    <t>法律出版社</t>
    <phoneticPr fontId="2" type="noConversion"/>
  </si>
  <si>
    <t xml:space="preserve">9787303208364 </t>
    <phoneticPr fontId="2" type="noConversion"/>
  </si>
  <si>
    <t>2016</t>
    <phoneticPr fontId="2" type="noConversion"/>
  </si>
  <si>
    <t>明清社会和礼仪</t>
    <phoneticPr fontId="2" type="noConversion"/>
  </si>
  <si>
    <t>北京师范大学出版社</t>
    <phoneticPr fontId="2" type="noConversion"/>
  </si>
  <si>
    <t xml:space="preserve">9787101098181 </t>
    <phoneticPr fontId="2" type="noConversion"/>
  </si>
  <si>
    <t>日本学者中国法制史论著选.v.4</t>
    <phoneticPr fontId="2" type="noConversion"/>
  </si>
  <si>
    <t>中華書局</t>
    <phoneticPr fontId="2" type="noConversion"/>
  </si>
  <si>
    <t>7223000465</t>
  </si>
  <si>
    <t>1987</t>
    <phoneticPr fontId="2" type="noConversion"/>
  </si>
  <si>
    <t>西藏考古</t>
  </si>
  <si>
    <t>9781920901400</t>
    <phoneticPr fontId="2" type="noConversion"/>
  </si>
  <si>
    <t>Japan's new inequality : intersection of employment reforms and welfare arrangements</t>
    <phoneticPr fontId="2" type="noConversion"/>
  </si>
  <si>
    <t>Trans Pacific Press</t>
    <phoneticPr fontId="2" type="noConversion"/>
  </si>
  <si>
    <t>1671-9484</t>
  </si>
  <si>
    <t>2026</t>
  </si>
  <si>
    <t>語言科學 n.140</t>
  </si>
  <si>
    <t>科學出版社</t>
  </si>
  <si>
    <t>0162-2439</t>
  </si>
  <si>
    <t>2022</t>
  </si>
  <si>
    <t>Science, Technology, and Human Values v .47 n.5</t>
  </si>
  <si>
    <t>Sage</t>
  </si>
  <si>
    <t>1966</t>
    <phoneticPr fontId="2" type="noConversion"/>
  </si>
  <si>
    <t>Deutsches staatsrecht : ein studienbuch</t>
    <phoneticPr fontId="2" type="noConversion"/>
  </si>
  <si>
    <t>C.H. Beck'sche verlagsbuchhandlung</t>
    <phoneticPr fontId="2" type="noConversion"/>
  </si>
  <si>
    <t>臺灣扶輪</t>
    <phoneticPr fontId="2" type="noConversion"/>
  </si>
  <si>
    <t>臺灣扶輪出版際網路資訊協會</t>
    <phoneticPr fontId="2" type="noConversion"/>
  </si>
  <si>
    <t>《在地》本土教育半年刊</t>
    <phoneticPr fontId="2" type="noConversion"/>
  </si>
  <si>
    <t>國立台灣圖書館</t>
    <phoneticPr fontId="2" type="noConversion"/>
  </si>
  <si>
    <t>展望與探索 v.24 n.6</t>
    <phoneticPr fontId="2" type="noConversion"/>
  </si>
  <si>
    <t>9860067554</t>
    <phoneticPr fontId="2" type="noConversion"/>
  </si>
  <si>
    <t>臺灣全志. 卷九, 社會志・社會階層篇</t>
    <phoneticPr fontId="2" type="noConversion"/>
  </si>
  <si>
    <t>國史館臺灣文獻館</t>
    <phoneticPr fontId="2" type="noConversion"/>
  </si>
  <si>
    <t>1</t>
    <phoneticPr fontId="2" type="noConversion"/>
  </si>
  <si>
    <t>9860067538</t>
    <phoneticPr fontId="2" type="noConversion"/>
  </si>
  <si>
    <t>臺灣全志. 卷九, 社會志・勞動力與勞動市場篇</t>
    <phoneticPr fontId="2" type="noConversion"/>
  </si>
  <si>
    <t>9860067651</t>
    <phoneticPr fontId="2" type="noConversion"/>
  </si>
  <si>
    <t>臺灣全志. 卷九, 社會志・衛生與健康篇</t>
    <phoneticPr fontId="2" type="noConversion"/>
  </si>
  <si>
    <t>16802969</t>
    <phoneticPr fontId="2" type="noConversion"/>
  </si>
  <si>
    <t>2008,2011.2024,2025</t>
    <phoneticPr fontId="2" type="noConversion"/>
  </si>
  <si>
    <t>台灣社會學 = Taiwanese sociology</t>
    <phoneticPr fontId="2" type="noConversion"/>
  </si>
  <si>
    <t>台灣社會學編輯委員會</t>
    <phoneticPr fontId="2" type="noConversion"/>
  </si>
  <si>
    <t>4</t>
    <phoneticPr fontId="2" type="noConversion"/>
  </si>
  <si>
    <t>10112219</t>
    <phoneticPr fontId="2" type="noConversion"/>
  </si>
  <si>
    <t>2003.2009.2017</t>
    <phoneticPr fontId="2" type="noConversion"/>
  </si>
  <si>
    <t>臺灣社會學刊 = Taiwanese journal of sociology</t>
    <phoneticPr fontId="2" type="noConversion"/>
  </si>
  <si>
    <t>臺灣社會學社</t>
    <phoneticPr fontId="2" type="noConversion"/>
  </si>
  <si>
    <t>3</t>
    <phoneticPr fontId="2" type="noConversion"/>
  </si>
  <si>
    <t>9868019370</t>
    <phoneticPr fontId="2" type="noConversion"/>
  </si>
  <si>
    <t>台灣婦女權益報告書. 全集</t>
    <phoneticPr fontId="2" type="noConversion"/>
  </si>
  <si>
    <t>婦女權益促進發展基金會</t>
    <phoneticPr fontId="2" type="noConversion"/>
  </si>
  <si>
    <t>10294759</t>
    <phoneticPr fontId="2" type="noConversion"/>
  </si>
  <si>
    <t>1997,2005,2012,2013,2014,2016,2018.2019,2020,2021,2022</t>
    <phoneticPr fontId="2" type="noConversion"/>
  </si>
  <si>
    <t>近代中國婦女史研究 = Research on women in modern Chinese history</t>
    <phoneticPr fontId="2" type="noConversion"/>
  </si>
  <si>
    <t>中央研究院近代史研究所</t>
    <phoneticPr fontId="2" type="noConversion"/>
  </si>
  <si>
    <t>15</t>
    <phoneticPr fontId="2" type="noConversion"/>
  </si>
  <si>
    <t>16834852</t>
    <phoneticPr fontId="2" type="noConversion"/>
  </si>
  <si>
    <t>性別/醫療/身體</t>
    <phoneticPr fontId="2" type="noConversion"/>
  </si>
  <si>
    <t>國立臺灣大學人口與性別研究中心</t>
    <phoneticPr fontId="2" type="noConversion"/>
  </si>
  <si>
    <t>9789570841886</t>
    <phoneticPr fontId="2" type="noConversion"/>
  </si>
  <si>
    <t>2013</t>
    <phoneticPr fontId="2" type="noConversion"/>
  </si>
  <si>
    <t>女性主義與社會主義</t>
    <phoneticPr fontId="2" type="noConversion"/>
  </si>
  <si>
    <t>聯經</t>
    <phoneticPr fontId="2" type="noConversion"/>
  </si>
  <si>
    <t>10288964</t>
    <phoneticPr fontId="2" type="noConversion"/>
  </si>
  <si>
    <t>國立政治大學社會學報</t>
    <phoneticPr fontId="2" type="noConversion"/>
  </si>
  <si>
    <t>國立政治大學法學院社會學系</t>
    <phoneticPr fontId="2" type="noConversion"/>
  </si>
  <si>
    <t>9789571355474/9789571355481</t>
    <phoneticPr fontId="2" type="noConversion"/>
  </si>
  <si>
    <t>父親與民國 : 白崇禧將軍身影集</t>
    <phoneticPr fontId="2" type="noConversion"/>
  </si>
  <si>
    <t xml:space="preserve"> 時報文化</t>
    <phoneticPr fontId="2" type="noConversion"/>
  </si>
  <si>
    <t>2</t>
    <phoneticPr fontId="2" type="noConversion"/>
  </si>
  <si>
    <t>10183841</t>
    <phoneticPr fontId="2" type="noConversion"/>
  </si>
  <si>
    <t>人口學刊 Journal of Population Studies.</t>
    <phoneticPr fontId="2" type="noConversion"/>
  </si>
  <si>
    <t>國立臺灣大學人口研究中心</t>
    <phoneticPr fontId="2" type="noConversion"/>
  </si>
  <si>
    <t>0916328x</t>
    <phoneticPr fontId="2" type="noConversion"/>
  </si>
  <si>
    <t>家族社会学硏究</t>
    <phoneticPr fontId="2" type="noConversion"/>
  </si>
  <si>
    <t>日本家族社会学会</t>
    <phoneticPr fontId="2" type="noConversion"/>
  </si>
  <si>
    <t>7805446199</t>
    <phoneticPr fontId="2" type="noConversion"/>
  </si>
  <si>
    <t>中华人民共和国分省地图集. 最新版</t>
    <phoneticPr fontId="2" type="noConversion"/>
  </si>
  <si>
    <t>成都地图出版社</t>
    <phoneticPr fontId="2" type="noConversion"/>
  </si>
  <si>
    <t>9787503173431</t>
    <phoneticPr fontId="2" type="noConversion"/>
  </si>
  <si>
    <t>中国地图集</t>
    <phoneticPr fontId="2" type="noConversion"/>
  </si>
  <si>
    <t>中国地图出版社</t>
    <phoneticPr fontId="2" type="noConversion"/>
  </si>
  <si>
    <t>1028-9496</t>
    <phoneticPr fontId="2" type="noConversion"/>
  </si>
  <si>
    <t>社區發展季刊</t>
    <phoneticPr fontId="2" type="noConversion"/>
  </si>
  <si>
    <t>社區發展硏究訓練中心</t>
    <phoneticPr fontId="2" type="noConversion"/>
  </si>
  <si>
    <t>一九九九台灣女權報告</t>
    <phoneticPr fontId="2" type="noConversion"/>
  </si>
  <si>
    <t>婦女新知基金會</t>
    <phoneticPr fontId="2" type="noConversion"/>
  </si>
  <si>
    <t>9789863508199</t>
    <phoneticPr fontId="2" type="noConversion"/>
  </si>
  <si>
    <t>2024</t>
    <phoneticPr fontId="2" type="noConversion"/>
  </si>
  <si>
    <t>物質、隱喻與信仰 : 臺灣當代漢人民間宗教生活中的儀式力量</t>
    <phoneticPr fontId="2" type="noConversion"/>
  </si>
  <si>
    <t>國立臺灣大學出版中心</t>
    <phoneticPr fontId="2" type="noConversion"/>
  </si>
  <si>
    <t>9861244433</t>
    <phoneticPr fontId="2" type="noConversion"/>
  </si>
  <si>
    <t>2005</t>
    <phoneticPr fontId="2" type="noConversion"/>
  </si>
  <si>
    <t>沉默的傷痕 : 日軍慰安婦歷史影像書</t>
  </si>
  <si>
    <t>商周出版</t>
    <phoneticPr fontId="2" type="noConversion"/>
  </si>
  <si>
    <t>9789869298421</t>
    <phoneticPr fontId="2" type="noConversion"/>
  </si>
  <si>
    <t>發聲與行動 : 大學教師的學術勞動與性別運動</t>
    <phoneticPr fontId="2" type="noConversion"/>
  </si>
  <si>
    <t>女書文化</t>
    <phoneticPr fontId="2" type="noConversion"/>
  </si>
  <si>
    <t>9789861247946</t>
    <phoneticPr fontId="2" type="noConversion"/>
  </si>
  <si>
    <t>像女孩那樣丟球 : 論女性身體經驗</t>
    <phoneticPr fontId="2" type="noConversion"/>
  </si>
  <si>
    <t>9570518901</t>
  </si>
  <si>
    <t>2004</t>
    <phoneticPr fontId="2" type="noConversion"/>
  </si>
  <si>
    <t>天才的妻子 : 瑪塔・弗洛伊德的一生</t>
    <phoneticPr fontId="2" type="noConversion"/>
  </si>
  <si>
    <t>臺灣商務印書館</t>
    <phoneticPr fontId="2" type="noConversion"/>
  </si>
  <si>
    <t>9789868485907</t>
    <phoneticPr fontId="2" type="noConversion"/>
  </si>
  <si>
    <t>跨國灰姑娘 : 當東南亞幫傭遇上台灣新富家庭</t>
    <phoneticPr fontId="2" type="noConversion"/>
  </si>
  <si>
    <t>行人</t>
    <phoneticPr fontId="2" type="noConversion"/>
  </si>
  <si>
    <t>9789862135976</t>
    <phoneticPr fontId="2" type="noConversion"/>
  </si>
  <si>
    <t>倦怠社會</t>
    <phoneticPr fontId="2" type="noConversion"/>
  </si>
  <si>
    <t>大塊文化</t>
    <phoneticPr fontId="2" type="noConversion"/>
  </si>
  <si>
    <t>9571328871</t>
    <phoneticPr fontId="2" type="noConversion"/>
  </si>
  <si>
    <t>想像的共同體 : 民族主義的起源與散布</t>
    <phoneticPr fontId="2" type="noConversion"/>
  </si>
  <si>
    <t>時報文化</t>
    <phoneticPr fontId="2" type="noConversion"/>
  </si>
  <si>
    <t>9571318337</t>
    <phoneticPr fontId="2" type="noConversion"/>
  </si>
  <si>
    <t>1995</t>
    <phoneticPr fontId="2" type="noConversion"/>
  </si>
  <si>
    <t>台灣婦女處境白皮書 : 1995年</t>
    <phoneticPr fontId="2" type="noConversion"/>
  </si>
  <si>
    <t>9579405948</t>
    <phoneticPr fontId="2" type="noConversion"/>
  </si>
  <si>
    <t>工作內涵與性別角色</t>
    <phoneticPr fontId="2" type="noConversion"/>
  </si>
  <si>
    <t>稻鄉出版社</t>
    <phoneticPr fontId="2" type="noConversion"/>
  </si>
  <si>
    <t>9571323160</t>
    <phoneticPr fontId="2" type="noConversion"/>
  </si>
  <si>
    <t>父權體制與資本主義 : 馬克思主義之女性主義</t>
    <phoneticPr fontId="2" type="noConversion"/>
  </si>
  <si>
    <t>時報文化出版公司</t>
    <phoneticPr fontId="2" type="noConversion"/>
  </si>
  <si>
    <t>9573203294</t>
    <phoneticPr fontId="2" type="noConversion"/>
  </si>
  <si>
    <t>1990</t>
    <phoneticPr fontId="2" type="noConversion"/>
  </si>
  <si>
    <t>兩性獨立宣言 : 從物質支配權看兩性勢力消長</t>
    <phoneticPr fontId="2" type="noConversion"/>
  </si>
  <si>
    <t>遠流</t>
    <phoneticPr fontId="2" type="noConversion"/>
  </si>
  <si>
    <t>9786267594599</t>
    <phoneticPr fontId="2" type="noConversion"/>
  </si>
  <si>
    <t>血汗AI : 為人工智慧提供動力的隱性人類勞工</t>
    <phoneticPr fontId="2" type="noConversion"/>
  </si>
  <si>
    <t>9789866731112</t>
    <phoneticPr fontId="2" type="noConversion"/>
  </si>
  <si>
    <t>台灣的礦業</t>
    <phoneticPr fontId="2" type="noConversion"/>
  </si>
  <si>
    <t>遠足文化</t>
    <phoneticPr fontId="2" type="noConversion"/>
  </si>
  <si>
    <t>9575607694</t>
    <phoneticPr fontId="2" type="noConversion"/>
  </si>
  <si>
    <t>三枚金幣 = Three guineas</t>
    <phoneticPr fontId="2" type="noConversion"/>
  </si>
  <si>
    <t>天培文化有限公司</t>
    <phoneticPr fontId="2" type="noConversion"/>
  </si>
  <si>
    <t>9789868503762</t>
    <phoneticPr fontId="2" type="noConversion"/>
  </si>
  <si>
    <t>2010</t>
    <phoneticPr fontId="2" type="noConversion"/>
  </si>
  <si>
    <t>工人開基祖 : 台社勞工研究讀本</t>
    <phoneticPr fontId="2" type="noConversion"/>
  </si>
  <si>
    <t>灣社會研究雜誌社</t>
    <phoneticPr fontId="2" type="noConversion"/>
  </si>
  <si>
    <t>9789863601432</t>
    <phoneticPr fontId="2" type="noConversion"/>
  </si>
  <si>
    <t>2019</t>
    <phoneticPr fontId="2" type="noConversion"/>
  </si>
  <si>
    <t>暴君：莎士比亞論政治</t>
    <phoneticPr fontId="2" type="noConversion"/>
  </si>
  <si>
    <t>立緒文化事業有限公司</t>
    <phoneticPr fontId="2" type="noConversion"/>
  </si>
  <si>
    <t>9789579542760</t>
    <phoneticPr fontId="2" type="noConversion"/>
  </si>
  <si>
    <t>這是愛女,也是厭女 : 如何看穿這世界拉攏與懲戒女人的兩手策略?</t>
    <phoneticPr fontId="2" type="noConversion"/>
  </si>
  <si>
    <t>大家出版</t>
    <phoneticPr fontId="2" type="noConversion"/>
  </si>
  <si>
    <t>9789578233966</t>
    <phoneticPr fontId="2" type="noConversion"/>
  </si>
  <si>
    <t>眾女成城 : 台灣婦運回憶錄</t>
    <phoneticPr fontId="2" type="noConversion"/>
  </si>
  <si>
    <t>9786263961555</t>
    <phoneticPr fontId="2" type="noConversion"/>
  </si>
  <si>
    <t>巴奈回家 : 凱道.二二八公園的二六四四天</t>
    <phoneticPr fontId="2" type="noConversion"/>
  </si>
  <si>
    <t>9786263747678</t>
    <phoneticPr fontId="2" type="noConversion"/>
  </si>
  <si>
    <t>止戰</t>
    <phoneticPr fontId="2" type="noConversion"/>
  </si>
  <si>
    <t>9789868729575</t>
    <phoneticPr fontId="2" type="noConversion"/>
  </si>
  <si>
    <t>李維史陀 : 實驗室裏的詩人</t>
    <phoneticPr fontId="2" type="noConversion"/>
  </si>
  <si>
    <t>衛城</t>
    <phoneticPr fontId="2" type="noConversion"/>
  </si>
  <si>
    <t>9786263964624</t>
    <phoneticPr fontId="2" type="noConversion"/>
  </si>
  <si>
    <t>失靈的福利國 : 直擊美國貧窮問題的核心,為除貧找到解方</t>
    <phoneticPr fontId="2" type="noConversion"/>
  </si>
  <si>
    <t>9786267329665</t>
    <phoneticPr fontId="2" type="noConversion"/>
  </si>
  <si>
    <t>2023</t>
    <phoneticPr fontId="2" type="noConversion"/>
  </si>
  <si>
    <t>大叔之牆 : 掙脫男性優位主義的枷鎖,日本首位全國性大報女性政治部長的奮鬥實錄</t>
    <phoneticPr fontId="2" type="noConversion"/>
  </si>
  <si>
    <t>日月文化</t>
    <phoneticPr fontId="2" type="noConversion"/>
  </si>
  <si>
    <t>9786263142602</t>
    <phoneticPr fontId="2" type="noConversion"/>
  </si>
  <si>
    <t>2022</t>
    <phoneticPr fontId="2" type="noConversion"/>
  </si>
  <si>
    <t>移工怎麼都在直播</t>
    <phoneticPr fontId="2" type="noConversion"/>
  </si>
  <si>
    <t>木馬文化</t>
    <phoneticPr fontId="2" type="noConversion"/>
  </si>
  <si>
    <t>9786267234846</t>
    <phoneticPr fontId="2" type="noConversion"/>
  </si>
  <si>
    <t>自由主義為什麼會失敗? : 當代自由社會的陷阱、弊病與終結</t>
    <phoneticPr fontId="2" type="noConversion"/>
  </si>
  <si>
    <t>八旗文化</t>
    <phoneticPr fontId="2" type="noConversion"/>
  </si>
  <si>
    <t>9572026429</t>
    <phoneticPr fontId="2" type="noConversion"/>
  </si>
  <si>
    <t>心經濟・愛無價?</t>
    <phoneticPr fontId="2" type="noConversion"/>
  </si>
  <si>
    <t>9571306711</t>
    <phoneticPr fontId="2" type="noConversion"/>
  </si>
  <si>
    <t>性騷擾與性別歧視 : 職業女性困境剖析</t>
    <phoneticPr fontId="2" type="noConversion"/>
  </si>
  <si>
    <t>9786263179936</t>
    <phoneticPr fontId="2" type="noConversion"/>
  </si>
  <si>
    <t>華人本土心理學30年. 3, 工商管理與臨床療癒</t>
    <phoneticPr fontId="2" type="noConversion"/>
  </si>
  <si>
    <t>五南圖書出版股份有限公司</t>
    <phoneticPr fontId="2" type="noConversion"/>
  </si>
  <si>
    <t>986741344x</t>
    <phoneticPr fontId="2" type="noConversion"/>
  </si>
  <si>
    <t>旁觀他人之痛苦</t>
    <phoneticPr fontId="2" type="noConversion"/>
  </si>
  <si>
    <t>一方出版</t>
    <phoneticPr fontId="2" type="noConversion"/>
  </si>
  <si>
    <t>9576711983</t>
    <phoneticPr fontId="2" type="noConversion"/>
  </si>
  <si>
    <t>走過兩個時代的臺灣職業婦女訪問紀錄</t>
    <phoneticPr fontId="2" type="noConversion"/>
  </si>
  <si>
    <t>9575962257</t>
    <phoneticPr fontId="2" type="noConversion"/>
  </si>
  <si>
    <t>知識・權力與女人 : 台灣的邊緣戰鬥</t>
    <phoneticPr fontId="2" type="noConversion"/>
  </si>
  <si>
    <t xml:space="preserve"> 自立晚報文化出版部</t>
    <phoneticPr fontId="2" type="noConversion"/>
  </si>
  <si>
    <t>9579920494</t>
    <phoneticPr fontId="2" type="noConversion"/>
  </si>
  <si>
    <t>女性國家照顧工作</t>
    <phoneticPr fontId="2" type="noConversion"/>
  </si>
  <si>
    <t>9571307947</t>
    <phoneticPr fontId="2" type="noConversion"/>
  </si>
  <si>
    <t>抓起頭髮要飛天 : 嘻笑怒罵的女性主義論述</t>
    <phoneticPr fontId="2" type="noConversion"/>
  </si>
  <si>
    <t>986774893x</t>
    <phoneticPr fontId="2" type="noConversion"/>
  </si>
  <si>
    <t>礦坑、海洋與鷹架 : 近五十年的台北縣都市原住民底層勞工勞動史</t>
    <phoneticPr fontId="2" type="noConversion"/>
  </si>
  <si>
    <t>唐山出版社</t>
    <phoneticPr fontId="2" type="noConversion"/>
  </si>
  <si>
    <t>9571345199</t>
    <phoneticPr fontId="2" type="noConversion"/>
  </si>
  <si>
    <t>2006</t>
  </si>
  <si>
    <t>伶人往事 : 寫給不看戲的人看</t>
    <phoneticPr fontId="2" type="noConversion"/>
  </si>
  <si>
    <t>9789863447092</t>
    <phoneticPr fontId="2" type="noConversion"/>
  </si>
  <si>
    <t>候鳥的勇敢</t>
    <phoneticPr fontId="2" type="noConversion"/>
  </si>
  <si>
    <t>麥田出版</t>
    <phoneticPr fontId="2" type="noConversion"/>
  </si>
  <si>
    <t>978957119232</t>
    <phoneticPr fontId="2" type="noConversion"/>
  </si>
  <si>
    <t>2017</t>
    <phoneticPr fontId="2" type="noConversion"/>
  </si>
  <si>
    <t>性別主流化 : 臺灣經驗與國際比較</t>
    <phoneticPr fontId="2" type="noConversion"/>
  </si>
  <si>
    <t>五南圖書</t>
    <phoneticPr fontId="2" type="noConversion"/>
  </si>
  <si>
    <t>9789863503354</t>
    <phoneticPr fontId="2" type="noConversion"/>
  </si>
  <si>
    <t>交互比較視野下的現代性 : 從台灣出發的反省</t>
  </si>
  <si>
    <t>國立台灣大學出版中心</t>
    <phoneticPr fontId="2" type="noConversion"/>
  </si>
  <si>
    <t>9786263353886</t>
    <phoneticPr fontId="2" type="noConversion"/>
  </si>
  <si>
    <t>他們用女性主義幹了什麼! : 在流行文化中被架空的社會運動</t>
    <phoneticPr fontId="2" type="noConversion"/>
  </si>
  <si>
    <t>9786263534131</t>
    <phoneticPr fontId="2" type="noConversion"/>
  </si>
  <si>
    <t xml:space="preserve">復魅 : 臺灣後殖民書寫的野蠻與文明 </t>
    <phoneticPr fontId="2" type="noConversion"/>
  </si>
  <si>
    <t>9789862624173</t>
    <phoneticPr fontId="2" type="noConversion"/>
  </si>
  <si>
    <t>2020</t>
    <phoneticPr fontId="2" type="noConversion"/>
  </si>
  <si>
    <t>女性主義理論與流變(完整修訂版) = Feminisms</t>
    <phoneticPr fontId="2" type="noConversion"/>
  </si>
  <si>
    <t>9789869681773</t>
    <phoneticPr fontId="2" type="noConversion"/>
  </si>
  <si>
    <t>麻風醫生與巨變中國 : 後帝國實驗下的疾病隱喻與防疫歷史</t>
    <phoneticPr fontId="2" type="noConversion"/>
  </si>
  <si>
    <t>9786267052969</t>
    <phoneticPr fontId="2" type="noConversion"/>
  </si>
  <si>
    <t>沒有小孩的她們 : 一段女性抉擇生與不生的歷史</t>
    <phoneticPr fontId="2" type="noConversion"/>
  </si>
  <si>
    <t>9789577325709</t>
    <phoneticPr fontId="2" type="noConversion"/>
  </si>
  <si>
    <t>臺灣社會福利運動與政策效應 二〇〇〇-二〇一八年</t>
    <phoneticPr fontId="2" type="noConversion"/>
  </si>
  <si>
    <t>巨流</t>
    <phoneticPr fontId="2" type="noConversion"/>
  </si>
  <si>
    <t>9789577325525</t>
    <phoneticPr fontId="2" type="noConversion"/>
  </si>
  <si>
    <t>自下而上的改革 : 中國地方經濟發展的路徑分歧</t>
    <phoneticPr fontId="2" type="noConversion"/>
  </si>
  <si>
    <t>9789577325655</t>
    <phoneticPr fontId="2" type="noConversion"/>
  </si>
  <si>
    <t>2018</t>
  </si>
  <si>
    <t>挑釁的提問 : 臺灣研究的歷史與社會探索</t>
    <phoneticPr fontId="2" type="noConversion"/>
  </si>
  <si>
    <t>9789863503415</t>
    <phoneticPr fontId="2" type="noConversion"/>
  </si>
  <si>
    <t>2019</t>
  </si>
  <si>
    <t>尋租中國 台商、廣東模式與全球資本主義</t>
    <phoneticPr fontId="2" type="noConversion"/>
  </si>
  <si>
    <t>9789863600312</t>
    <phoneticPr fontId="2" type="noConversion"/>
  </si>
  <si>
    <t>日本新中產階級</t>
    <phoneticPr fontId="2" type="noConversion"/>
  </si>
  <si>
    <t>9789577324535</t>
    <phoneticPr fontId="2" type="noConversion"/>
  </si>
  <si>
    <t>20112</t>
    <phoneticPr fontId="2" type="noConversion"/>
  </si>
  <si>
    <t>性別向度與臺灣社會</t>
    <phoneticPr fontId="2" type="noConversion"/>
  </si>
  <si>
    <t>9789864776290</t>
    <phoneticPr fontId="2" type="noConversion"/>
  </si>
  <si>
    <t>台灣的中國兩難 : 台灣認同下的兩岸經貿困境</t>
    <phoneticPr fontId="2" type="noConversion"/>
  </si>
  <si>
    <t>9789863503668</t>
    <phoneticPr fontId="2" type="noConversion"/>
  </si>
  <si>
    <t>全球生產壓力鏈 越南台商、工人與國家 </t>
  </si>
  <si>
    <t>9786269586691</t>
    <phoneticPr fontId="2" type="noConversion"/>
  </si>
  <si>
    <t>激進1949 白色恐怖郵電案紀實</t>
    <phoneticPr fontId="2" type="noConversion"/>
  </si>
  <si>
    <t>黑體文化</t>
    <phoneticPr fontId="2" type="noConversion"/>
  </si>
  <si>
    <t>9570820705</t>
    <phoneticPr fontId="2" type="noConversion"/>
  </si>
  <si>
    <t>倫理與經濟</t>
    <phoneticPr fontId="2" type="noConversion"/>
  </si>
  <si>
    <t>9789862940570</t>
    <phoneticPr fontId="2" type="noConversion"/>
  </si>
  <si>
    <t>平凡的邪惡 : 艾希曼耶路撒冷大審紀實</t>
    <phoneticPr fontId="2" type="noConversion"/>
  </si>
  <si>
    <t>玉山社</t>
    <phoneticPr fontId="2" type="noConversion"/>
  </si>
  <si>
    <t>9786260147976</t>
    <phoneticPr fontId="2" type="noConversion"/>
  </si>
  <si>
    <t>煙台聯中冤獄案件歷史資料集 : 煙台聯中張敏之鄒伯陽校長及師生蒙冤罹難四十五十周年紀念合輯</t>
    <phoneticPr fontId="2" type="noConversion"/>
  </si>
  <si>
    <t>張彤</t>
    <phoneticPr fontId="2" type="noConversion"/>
  </si>
  <si>
    <t>9789866245206</t>
    <phoneticPr fontId="2" type="noConversion"/>
  </si>
  <si>
    <t>部落的燈火 = Asang tu singqal</t>
    <phoneticPr fontId="2" type="noConversion"/>
  </si>
  <si>
    <t>山海文化雜誌社</t>
    <phoneticPr fontId="2" type="noConversion"/>
  </si>
  <si>
    <t>9789577327482</t>
    <phoneticPr fontId="2" type="noConversion"/>
  </si>
  <si>
    <t>擾動 : 性平運動與國家 = Agitation</t>
    <phoneticPr fontId="2" type="noConversion"/>
  </si>
  <si>
    <t>9577321089</t>
    <phoneticPr fontId="2" type="noConversion"/>
  </si>
  <si>
    <t>臺灣婦女解放運動史</t>
    <phoneticPr fontId="2" type="noConversion"/>
  </si>
  <si>
    <t>9789861732114</t>
    <phoneticPr fontId="2" type="noConversion"/>
  </si>
  <si>
    <t>台灣當代女性散文史論</t>
    <phoneticPr fontId="2" type="noConversion"/>
  </si>
  <si>
    <t>0674212770</t>
    <phoneticPr fontId="2" type="noConversion"/>
  </si>
  <si>
    <t>1984</t>
    <phoneticPr fontId="2" type="noConversion"/>
  </si>
  <si>
    <t>Distinction : a social critique of the judgement of taste</t>
    <phoneticPr fontId="2" type="noConversion"/>
  </si>
  <si>
    <t>Cambridge, Massachusetts : Harvard University Press</t>
    <phoneticPr fontId="2" type="noConversion"/>
  </si>
  <si>
    <t>061313769</t>
    <phoneticPr fontId="2" type="noConversion"/>
  </si>
  <si>
    <t>1968</t>
    <phoneticPr fontId="2" type="noConversion"/>
  </si>
  <si>
    <t>Conjectures and refutations : the growth of scientific knowledge</t>
    <phoneticPr fontId="2" type="noConversion"/>
  </si>
  <si>
    <t>New York : Harper &amp; Row</t>
    <phoneticPr fontId="2" type="noConversion"/>
  </si>
  <si>
    <t>0679753354</t>
    <phoneticPr fontId="2" type="noConversion"/>
  </si>
  <si>
    <t>The order of things : an archaeology of the human sciences</t>
    <phoneticPr fontId="2" type="noConversion"/>
  </si>
  <si>
    <t>New York : Vintage Books</t>
    <phoneticPr fontId="2" type="noConversion"/>
  </si>
  <si>
    <t>0674715586</t>
    <phoneticPr fontId="2" type="noConversion"/>
  </si>
  <si>
    <t>A propensity to self-subversion</t>
    <phoneticPr fontId="2" type="noConversion"/>
  </si>
  <si>
    <t>Cambridge, Mass. : Harvard University Press,</t>
    <phoneticPr fontId="2" type="noConversion"/>
  </si>
  <si>
    <t>0226041123</t>
    <phoneticPr fontId="2" type="noConversion"/>
  </si>
  <si>
    <t>1976</t>
    <phoneticPr fontId="2" type="noConversion"/>
  </si>
  <si>
    <t>The economic approach to human behavior</t>
    <phoneticPr fontId="2" type="noConversion"/>
  </si>
  <si>
    <t>Chicago : University of Chicago Press</t>
    <phoneticPr fontId="2" type="noConversion"/>
  </si>
  <si>
    <t>717803015</t>
    <phoneticPr fontId="2" type="noConversion"/>
  </si>
  <si>
    <t>The German ideology</t>
    <phoneticPr fontId="2" type="noConversion"/>
  </si>
  <si>
    <t>雙葉書店</t>
    <phoneticPr fontId="2" type="noConversion"/>
  </si>
  <si>
    <t>0803273061</t>
    <phoneticPr fontId="2" type="noConversion"/>
  </si>
  <si>
    <t>A Berlin republic : writings on Germany</t>
    <phoneticPr fontId="2" type="noConversion"/>
  </si>
  <si>
    <t>Lincoln : University of Nebraska Press</t>
    <phoneticPr fontId="2" type="noConversion"/>
  </si>
  <si>
    <t>0029036704</t>
    <phoneticPr fontId="2" type="noConversion"/>
  </si>
  <si>
    <t>1978</t>
    <phoneticPr fontId="2" type="noConversion"/>
  </si>
  <si>
    <t>The American occupational structure</t>
    <phoneticPr fontId="2" type="noConversion"/>
  </si>
  <si>
    <t>New York : Free Press</t>
    <phoneticPr fontId="2" type="noConversion"/>
  </si>
  <si>
    <t>041528533x</t>
    <phoneticPr fontId="2" type="noConversion"/>
  </si>
  <si>
    <t>Michel Foucault</t>
    <phoneticPr fontId="2" type="noConversion"/>
  </si>
  <si>
    <t>London ; New York : Routledge</t>
    <phoneticPr fontId="2" type="noConversion"/>
  </si>
  <si>
    <t>0806136278</t>
    <phoneticPr fontId="2" type="noConversion"/>
  </si>
  <si>
    <t>Diminished democracy : from membership to management in American civic life</t>
    <phoneticPr fontId="2" type="noConversion"/>
  </si>
  <si>
    <t>Norman : University of Oklahoma Press,</t>
    <phoneticPr fontId="2" type="noConversion"/>
  </si>
  <si>
    <t>9780691130637</t>
    <phoneticPr fontId="2" type="noConversion"/>
  </si>
  <si>
    <t>The purchase of intimacy</t>
    <phoneticPr fontId="2" type="noConversion"/>
  </si>
  <si>
    <t>Princeton, N.J. : Princeton University Press</t>
    <phoneticPr fontId="2" type="noConversion"/>
  </si>
  <si>
    <t>0520042042</t>
    <phoneticPr fontId="2" type="noConversion"/>
  </si>
  <si>
    <t>1979</t>
    <phoneticPr fontId="2" type="noConversion"/>
  </si>
  <si>
    <t>Work, mobility, and participation : a comparative study of American and Japanese industry</t>
    <phoneticPr fontId="2" type="noConversion"/>
  </si>
  <si>
    <t>Berkeley : University of California Press</t>
    <phoneticPr fontId="2" type="noConversion"/>
  </si>
  <si>
    <t>00943061</t>
    <phoneticPr fontId="2" type="noConversion"/>
  </si>
  <si>
    <t>Contemporary sociology</t>
    <phoneticPr fontId="2" type="noConversion"/>
  </si>
  <si>
    <t>Albany, New York : American Sociological Association Washington, D.C. : American Sociological Association Thousand Oaks, CA : SAGE Publications</t>
    <phoneticPr fontId="2" type="noConversion"/>
  </si>
  <si>
    <t>0465044522</t>
    <phoneticPr fontId="2" type="noConversion"/>
  </si>
  <si>
    <t>1977</t>
    <phoneticPr fontId="2" type="noConversion"/>
  </si>
  <si>
    <t>Men and women of the corporation</t>
    <phoneticPr fontId="2" type="noConversion"/>
  </si>
  <si>
    <t>New York : Basic Books</t>
    <phoneticPr fontId="2" type="noConversion"/>
  </si>
  <si>
    <t>9780195392388</t>
    <phoneticPr fontId="2" type="noConversion"/>
  </si>
  <si>
    <t>Responsibility for justice</t>
    <phoneticPr fontId="2" type="noConversion"/>
  </si>
  <si>
    <t>Oxford ; New York : Oxford University Press</t>
    <phoneticPr fontId="2" type="noConversion"/>
  </si>
  <si>
    <t>0202303489</t>
    <phoneticPr fontId="2" type="noConversion"/>
  </si>
  <si>
    <t>1992</t>
    <phoneticPr fontId="2" type="noConversion"/>
  </si>
  <si>
    <t>Comparable worth : theories and evidence</t>
    <phoneticPr fontId="2" type="noConversion"/>
  </si>
  <si>
    <t>New York : Aldine de Gruyter</t>
    <phoneticPr fontId="2" type="noConversion"/>
  </si>
  <si>
    <t>0813322138</t>
    <phoneticPr fontId="2" type="noConversion"/>
  </si>
  <si>
    <t>Feminism and philosophy : essential readings in theory, reinterpretation, and application</t>
    <phoneticPr fontId="2" type="noConversion"/>
  </si>
  <si>
    <t>Boulder, Colo. : Westview Press</t>
    <phoneticPr fontId="2" type="noConversion"/>
  </si>
  <si>
    <t>9780804760096</t>
    <phoneticPr fontId="2" type="noConversion"/>
  </si>
  <si>
    <t>Gendered trajectories : women, work, and social change in Japan and Taiwan</t>
    <phoneticPr fontId="2" type="noConversion"/>
  </si>
  <si>
    <t>Stanford, Calif. : Stanford General</t>
    <phoneticPr fontId="2" type="noConversion"/>
  </si>
  <si>
    <t>0816623775</t>
    <phoneticPr fontId="2" type="noConversion"/>
  </si>
  <si>
    <t>Fighting words : Black women and the search for justice</t>
    <phoneticPr fontId="2" type="noConversion"/>
  </si>
  <si>
    <t>Minneapolis : University of Minnesota Press</t>
    <phoneticPr fontId="2" type="noConversion"/>
  </si>
  <si>
    <t>0195038355</t>
    <phoneticPr fontId="2" type="noConversion"/>
  </si>
  <si>
    <t>In pursuit of equity : women, men, and the quest for economic citizenship in 20th century America</t>
    <phoneticPr fontId="2" type="noConversion"/>
  </si>
  <si>
    <t>0295963573</t>
    <phoneticPr fontId="2" type="noConversion"/>
  </si>
  <si>
    <t>1986</t>
    <phoneticPr fontId="2" type="noConversion"/>
  </si>
  <si>
    <t>Chinese women of America : a pictorial history</t>
    <phoneticPr fontId="2" type="noConversion"/>
  </si>
  <si>
    <t>Seattle : Published for the Chinese Culture Foundation of San Francisco by University of Washington Press</t>
    <phoneticPr fontId="2" type="noConversion"/>
  </si>
  <si>
    <t>0761955127</t>
    <phoneticPr fontId="2" type="noConversion"/>
  </si>
  <si>
    <t>Formations of class and gender : becoming respectable</t>
    <phoneticPr fontId="2" type="noConversion"/>
  </si>
  <si>
    <t>London ; Thousand Oaks, Calif. : SAGE</t>
    <phoneticPr fontId="2" type="noConversion"/>
  </si>
  <si>
    <t>8973006320</t>
    <phoneticPr fontId="2" type="noConversion"/>
  </si>
  <si>
    <t>Gender, culture and society : women's studies in Taiwan</t>
    <phoneticPr fontId="2" type="noConversion"/>
  </si>
  <si>
    <t>Seoul, South Korea : Ewha Womans University Press</t>
    <phoneticPr fontId="2" type="noConversion"/>
  </si>
  <si>
    <t>0805066187</t>
    <phoneticPr fontId="2" type="noConversion"/>
  </si>
  <si>
    <t>The price of motherhood : why the most important job in the world is still the least valued</t>
    <phoneticPr fontId="2" type="noConversion"/>
  </si>
  <si>
    <t>New York : Metropolitan Books</t>
    <phoneticPr fontId="2" type="noConversion"/>
  </si>
  <si>
    <t>0309034450</t>
    <phoneticPr fontId="2" type="noConversion"/>
  </si>
  <si>
    <t>Sex segregation in the workplace : trends, explanations, remedies</t>
    <phoneticPr fontId="2" type="noConversion"/>
  </si>
  <si>
    <t>Washington, D.C. : National Academy Press</t>
    <phoneticPr fontId="2" type="noConversion"/>
  </si>
  <si>
    <t>0674896467</t>
    <phoneticPr fontId="2" type="noConversion"/>
  </si>
  <si>
    <t>1989</t>
    <phoneticPr fontId="2" type="noConversion"/>
  </si>
  <si>
    <t>Toward a feminist theory of the state</t>
    <phoneticPr fontId="2" type="noConversion"/>
  </si>
  <si>
    <t>Cambridge, Massachusetts. : Harvard University Press</t>
    <phoneticPr fontId="2" type="noConversion"/>
  </si>
  <si>
    <t>081332842x</t>
    <phoneticPr fontId="2" type="noConversion"/>
  </si>
  <si>
    <t>Faces of feminism : an activist's reflections on the women's movement</t>
    <phoneticPr fontId="2" type="noConversion"/>
  </si>
  <si>
    <t>9780822330219</t>
    <phoneticPr fontId="2" type="noConversion"/>
  </si>
  <si>
    <t>Feminism without borders : decolonizing theory, practicing solidarity</t>
    <phoneticPr fontId="2" type="noConversion"/>
  </si>
  <si>
    <t>Durham ; London : Duke University Press</t>
    <phoneticPr fontId="2" type="noConversion"/>
  </si>
  <si>
    <t>9786267052211</t>
    <phoneticPr fontId="2" type="noConversion"/>
  </si>
  <si>
    <t>桑塔格</t>
    <phoneticPr fontId="2" type="noConversion"/>
  </si>
  <si>
    <t>0813304288</t>
    <phoneticPr fontId="2" type="noConversion"/>
  </si>
  <si>
    <t>Feminist thought : a comprehensive introduction</t>
    <phoneticPr fontId="2" type="noConversion"/>
  </si>
  <si>
    <t>Boulder ; San Francisco : Westview Press</t>
    <phoneticPr fontId="2" type="noConversion"/>
  </si>
  <si>
    <t>9789670311975</t>
    <phoneticPr fontId="2" type="noConversion"/>
  </si>
  <si>
    <t>The myth of the lazy native : a study of the image of the Malays, Filipinos and Javanese from the 16th to the 20th century and its function in the ideology of colonial capitalism</t>
    <phoneticPr fontId="2" type="noConversion"/>
  </si>
  <si>
    <t>London : F. Cass</t>
    <phoneticPr fontId="2" type="noConversion"/>
  </si>
  <si>
    <t>0520044908</t>
    <phoneticPr fontId="2" type="noConversion"/>
  </si>
  <si>
    <t>1981</t>
    <phoneticPr fontId="2" type="noConversion"/>
  </si>
  <si>
    <t>A contemporary critique of historical Materialism</t>
    <phoneticPr fontId="2" type="noConversion"/>
  </si>
  <si>
    <t>0029079403</t>
    <phoneticPr fontId="2" type="noConversion"/>
  </si>
  <si>
    <t>The rules of sociological method</t>
    <phoneticPr fontId="2" type="noConversion"/>
  </si>
  <si>
    <t>New York : The Free Press</t>
    <phoneticPr fontId="2" type="noConversion"/>
  </si>
  <si>
    <t>15988074</t>
    <phoneticPr fontId="2" type="noConversion"/>
  </si>
  <si>
    <t>Development and society.</t>
    <phoneticPr fontId="2" type="noConversion"/>
  </si>
  <si>
    <t>Seoul : Institute for Social Development and Policy Research, Center for Social Sciences, Seoul National University</t>
    <phoneticPr fontId="2" type="noConversion"/>
  </si>
  <si>
    <t>0521082935</t>
    <phoneticPr fontId="2" type="noConversion"/>
  </si>
  <si>
    <t>1971</t>
    <phoneticPr fontId="2" type="noConversion"/>
  </si>
  <si>
    <t>Capitalism and modern social theory : an analysis of the writings of Marx, Durkheim and Max Weber</t>
    <phoneticPr fontId="2" type="noConversion"/>
  </si>
  <si>
    <t>Cambridge [U.K.] : Cambridge University Press</t>
    <phoneticPr fontId="2" type="noConversion"/>
  </si>
  <si>
    <t>9780061351372</t>
    <phoneticPr fontId="2" type="noConversion"/>
  </si>
  <si>
    <t>1962</t>
    <phoneticPr fontId="2" type="noConversion"/>
  </si>
  <si>
    <t>The great political theories</t>
    <phoneticPr fontId="2" type="noConversion"/>
  </si>
  <si>
    <t>New York : Avon</t>
    <phoneticPr fontId="2" type="noConversion"/>
  </si>
  <si>
    <t>0395315417</t>
    <phoneticPr fontId="2" type="noConversion"/>
  </si>
  <si>
    <t>Marxism after Marx : an introduction</t>
    <phoneticPr fontId="2" type="noConversion"/>
  </si>
  <si>
    <t>Boston : Houghton Mifflin</t>
    <phoneticPr fontId="2" type="noConversion"/>
  </si>
  <si>
    <t>0807056790</t>
    <phoneticPr fontId="2" type="noConversion"/>
  </si>
  <si>
    <t>1985</t>
    <phoneticPr fontId="2" type="noConversion"/>
  </si>
  <si>
    <t>The great transformation</t>
    <phoneticPr fontId="2" type="noConversion"/>
  </si>
  <si>
    <t>Boston : Beacon Press,</t>
    <phoneticPr fontId="2" type="noConversion"/>
  </si>
  <si>
    <t>9780226041254</t>
    <phoneticPr fontId="2" type="noConversion"/>
  </si>
  <si>
    <t>Telling about society</t>
    <phoneticPr fontId="2" type="noConversion"/>
  </si>
  <si>
    <t>0385094205</t>
    <phoneticPr fontId="2" type="noConversion"/>
  </si>
  <si>
    <t>1959</t>
    <phoneticPr fontId="2" type="noConversion"/>
  </si>
  <si>
    <t>Basic writings on politics and philosophy</t>
    <phoneticPr fontId="2" type="noConversion"/>
  </si>
  <si>
    <t>Garden City, N.Y., Doubleday</t>
    <phoneticPr fontId="2" type="noConversion"/>
  </si>
  <si>
    <t>00113921</t>
    <phoneticPr fontId="2" type="noConversion"/>
  </si>
  <si>
    <t>Current sociology = La sociologie contemporaine.</t>
    <phoneticPr fontId="2" type="noConversion"/>
  </si>
  <si>
    <t>Paris : Unesco, [1952]- London : Basil Blackwell The Hague : Mouton London ; Beverly Hills, Calif. : Sage Publications</t>
    <phoneticPr fontId="2" type="noConversion"/>
  </si>
  <si>
    <t>0415040930</t>
    <phoneticPr fontId="2" type="noConversion"/>
  </si>
  <si>
    <t>Mary Douglas : an intellectual biography</t>
    <phoneticPr fontId="2" type="noConversion"/>
  </si>
  <si>
    <t>069103785x</t>
    <phoneticPr fontId="2" type="noConversion"/>
  </si>
  <si>
    <t>Social policy in the United States : future possibilities in historical perspective</t>
    <phoneticPr fontId="2" type="noConversion"/>
  </si>
  <si>
    <t>0521313139</t>
    <phoneticPr fontId="2" type="noConversion"/>
  </si>
  <si>
    <t>Bringing the state back in</t>
    <phoneticPr fontId="2" type="noConversion"/>
  </si>
  <si>
    <t>Cambridge [Cambridgeshire] ; New York : Cambridge University Press</t>
    <phoneticPr fontId="2" type="noConversion"/>
  </si>
  <si>
    <t>0521294991</t>
    <phoneticPr fontId="2" type="noConversion"/>
  </si>
  <si>
    <t>States and social revolutions : a comparative analysis of France, Russia, and China</t>
    <phoneticPr fontId="2" type="noConversion"/>
  </si>
  <si>
    <t>Cambridge ; New York : Cambridge University Press</t>
    <phoneticPr fontId="2" type="noConversion"/>
  </si>
  <si>
    <t>1963</t>
    <phoneticPr fontId="2" type="noConversion"/>
  </si>
  <si>
    <t>Karl Marx : his life and environment</t>
    <phoneticPr fontId="2" type="noConversion"/>
  </si>
  <si>
    <t>okyo : Maruzen,</t>
    <phoneticPr fontId="2" type="noConversion"/>
  </si>
  <si>
    <t>1864</t>
    <phoneticPr fontId="2" type="noConversion"/>
  </si>
  <si>
    <t>Economic and philosophic manuscripts of 1844</t>
    <phoneticPr fontId="2" type="noConversion"/>
  </si>
  <si>
    <t>New York, International Publishers</t>
    <phoneticPr fontId="2" type="noConversion"/>
  </si>
  <si>
    <t>0126411506</t>
    <phoneticPr fontId="2" type="noConversion"/>
  </si>
  <si>
    <t>The methods and materials of demography</t>
    <phoneticPr fontId="2" type="noConversion"/>
  </si>
  <si>
    <t>[Washington] : U.S. Dept. of Commerce, Bureau of the Census : For sale by the Supt. of Docs. U.S. Govt. Print. Off.</t>
    <phoneticPr fontId="2" type="noConversion"/>
  </si>
  <si>
    <t>9780300107821</t>
    <phoneticPr fontId="2" type="noConversion"/>
  </si>
  <si>
    <t>The culture of the new capitalism</t>
    <phoneticPr fontId="2" type="noConversion"/>
  </si>
  <si>
    <t>New Haven : Yale University Press</t>
    <phoneticPr fontId="2" type="noConversion"/>
  </si>
  <si>
    <t>0815602065</t>
    <phoneticPr fontId="2" type="noConversion"/>
  </si>
  <si>
    <t>How institutions think</t>
    <phoneticPr fontId="2" type="noConversion"/>
  </si>
  <si>
    <t>New York : Syracuse University Press</t>
    <phoneticPr fontId="2" type="noConversion"/>
  </si>
  <si>
    <t>0226067416</t>
    <phoneticPr fontId="2" type="noConversion"/>
  </si>
  <si>
    <t>An invitation to reflexive sociology</t>
    <phoneticPr fontId="2" type="noConversion"/>
  </si>
  <si>
    <t>Chicago : The University of Chicago Press</t>
    <phoneticPr fontId="2" type="noConversion"/>
  </si>
  <si>
    <t>00029602</t>
    <phoneticPr fontId="2" type="noConversion"/>
  </si>
  <si>
    <t>1982</t>
    <phoneticPr fontId="2" type="noConversion"/>
  </si>
  <si>
    <t>The American journal of sociology.</t>
    <phoneticPr fontId="2" type="noConversion"/>
  </si>
  <si>
    <t>Chicago, University of Chicago Press</t>
    <phoneticPr fontId="2" type="noConversion"/>
  </si>
  <si>
    <t>9780415590266</t>
    <phoneticPr fontId="2" type="noConversion"/>
  </si>
  <si>
    <t>Welfare reform in East Asia : towards workfare?</t>
    <phoneticPr fontId="2" type="noConversion"/>
  </si>
  <si>
    <t>Abingdon, Oxon ; New York : Routledge</t>
    <phoneticPr fontId="2" type="noConversion"/>
  </si>
  <si>
    <t>0520239334</t>
    <phoneticPr fontId="2" type="noConversion"/>
  </si>
  <si>
    <t>The managed heart : commercialization of human feeling</t>
    <phoneticPr fontId="2" type="noConversion"/>
  </si>
  <si>
    <t>Berkeley, Calif. : University of California Press</t>
    <phoneticPr fontId="2" type="noConversion"/>
  </si>
  <si>
    <t>0860911047</t>
    <phoneticPr fontId="2" type="noConversion"/>
  </si>
  <si>
    <t>Classes</t>
    <phoneticPr fontId="2" type="noConversion"/>
  </si>
  <si>
    <t>London : Verso</t>
    <phoneticPr fontId="2" type="noConversion"/>
  </si>
  <si>
    <t>0521553873</t>
    <phoneticPr fontId="2" type="noConversion"/>
  </si>
  <si>
    <t>Class counts : comparative studies in class analysis</t>
    <phoneticPr fontId="2" type="noConversion"/>
  </si>
  <si>
    <t>Cambridge ; New York : Cambridge University Press ; Paris : Maison des Sciences de l'homme</t>
    <phoneticPr fontId="2" type="noConversion"/>
  </si>
  <si>
    <t>一同走過從前-攜手台灣四十年</t>
    <phoneticPr fontId="2" type="noConversion"/>
  </si>
  <si>
    <t>天下雜誌</t>
    <phoneticPr fontId="2" type="noConversion"/>
  </si>
  <si>
    <t>9780262113250</t>
    <phoneticPr fontId="2" type="noConversion"/>
  </si>
  <si>
    <t>1988</t>
    <phoneticPr fontId="2" type="noConversion"/>
  </si>
  <si>
    <t>High tech work</t>
    <phoneticPr fontId="2" type="noConversion"/>
  </si>
  <si>
    <t>Greenwich, Conn. : JAI Press</t>
    <phoneticPr fontId="2" type="noConversion"/>
  </si>
  <si>
    <t>0300045204</t>
    <phoneticPr fontId="2" type="noConversion"/>
  </si>
  <si>
    <t>The Nature of work : sociological perspectives</t>
    <phoneticPr fontId="2" type="noConversion"/>
  </si>
  <si>
    <t>0394745027</t>
    <phoneticPr fontId="2" type="noConversion"/>
  </si>
  <si>
    <t>Gödel, Escher, Bach : an eternal golden braid</t>
    <phoneticPr fontId="2" type="noConversion"/>
  </si>
  <si>
    <t>New York : Basic Book</t>
    <phoneticPr fontId="2" type="noConversion"/>
  </si>
  <si>
    <t>9780375701979</t>
    <phoneticPr fontId="2" type="noConversion"/>
  </si>
  <si>
    <t>The good man of Nanking : the diaries of John Rabe</t>
    <phoneticPr fontId="2" type="noConversion"/>
  </si>
  <si>
    <t>9573208113</t>
    <phoneticPr fontId="2" type="noConversion"/>
  </si>
  <si>
    <t>科學革命的結構</t>
    <phoneticPr fontId="2" type="noConversion"/>
  </si>
  <si>
    <t>允晨文化</t>
    <phoneticPr fontId="2" type="noConversion"/>
  </si>
  <si>
    <t>1949</t>
    <phoneticPr fontId="2" type="noConversion"/>
  </si>
  <si>
    <t>國家與革命 : 馬克思主義關於國家的學說與無產階級在革命中的任務</t>
    <phoneticPr fontId="2" type="noConversion"/>
  </si>
  <si>
    <t>外國文書籍出版局</t>
    <phoneticPr fontId="2" type="noConversion"/>
  </si>
  <si>
    <t>9570828072</t>
    <phoneticPr fontId="2" type="noConversion"/>
  </si>
  <si>
    <t>勁寒梅香 : 辜振甫人生紀實</t>
    <phoneticPr fontId="2" type="noConversion"/>
  </si>
  <si>
    <t>9570601876</t>
    <phoneticPr fontId="2" type="noConversion"/>
  </si>
  <si>
    <t>李光耀回憶錄 1923-1965</t>
    <phoneticPr fontId="2" type="noConversion"/>
  </si>
  <si>
    <t>世界書局</t>
    <phoneticPr fontId="2" type="noConversion"/>
  </si>
  <si>
    <t>9571306770</t>
    <phoneticPr fontId="2" type="noConversion"/>
  </si>
  <si>
    <t>日據時期臺灣婦女解放運動 : 以"台灣民報"為分析場域(一九二0-一九三二)</t>
    <phoneticPr fontId="2" type="noConversion"/>
  </si>
  <si>
    <t>9571329223</t>
    <phoneticPr fontId="2" type="noConversion"/>
  </si>
  <si>
    <t>狂飆八〇 : 記錄一個集體發聲的年代</t>
    <phoneticPr fontId="2" type="noConversion"/>
  </si>
  <si>
    <t>9571322083</t>
    <phoneticPr fontId="2" type="noConversion"/>
  </si>
  <si>
    <t>1996</t>
    <phoneticPr fontId="2" type="noConversion"/>
  </si>
  <si>
    <t>共和危機</t>
    <phoneticPr fontId="2" type="noConversion"/>
  </si>
  <si>
    <t>9867854306</t>
    <phoneticPr fontId="2" type="noConversion"/>
  </si>
  <si>
    <t>年鑑學派管窺</t>
    <phoneticPr fontId="2" type="noConversion"/>
  </si>
  <si>
    <t>左岸文化</t>
    <phoneticPr fontId="2" type="noConversion"/>
  </si>
  <si>
    <t>9574694879</t>
    <phoneticPr fontId="2" type="noConversion"/>
  </si>
  <si>
    <t>神話與意義</t>
    <phoneticPr fontId="2" type="noConversion"/>
  </si>
  <si>
    <t>9789869081184</t>
    <phoneticPr fontId="2" type="noConversion"/>
  </si>
  <si>
    <t>慰安婦調查實錄</t>
    <phoneticPr fontId="2" type="noConversion"/>
  </si>
  <si>
    <t>立京文化</t>
    <phoneticPr fontId="2" type="noConversion"/>
  </si>
  <si>
    <t>9789863861836</t>
    <phoneticPr fontId="2" type="noConversion"/>
  </si>
  <si>
    <t>翱翔天際 : 虎尾的天空 1936~1958</t>
    <phoneticPr fontId="2" type="noConversion"/>
  </si>
  <si>
    <t>大輿</t>
    <phoneticPr fontId="2" type="noConversion"/>
  </si>
  <si>
    <t>9576365104</t>
    <phoneticPr fontId="2" type="noConversion"/>
  </si>
  <si>
    <t>心理與教育統計學</t>
    <phoneticPr fontId="2" type="noConversion"/>
  </si>
  <si>
    <t>臺灣東華書局</t>
    <phoneticPr fontId="2" type="noConversion"/>
  </si>
  <si>
    <t>9789865787783</t>
    <phoneticPr fontId="2" type="noConversion"/>
  </si>
  <si>
    <t>隱藏地圖中的日治台灣真相 : 太陽帝國的最後一塊拼圖</t>
    <phoneticPr fontId="2" type="noConversion"/>
  </si>
  <si>
    <t>9786260116477</t>
    <phoneticPr fontId="2" type="noConversion"/>
  </si>
  <si>
    <t>山東過台灣 : 流亡學生夫妻自傳合集</t>
    <phoneticPr fontId="2" type="noConversion"/>
  </si>
  <si>
    <t>單德興</t>
    <phoneticPr fontId="2" type="noConversion"/>
  </si>
  <si>
    <t>9786267705568</t>
    <phoneticPr fontId="2" type="noConversion"/>
  </si>
  <si>
    <t>上一堂「慰安婦」的課 : 一位日本中學教師的戰鬥紀實</t>
    <phoneticPr fontId="2" type="noConversion"/>
  </si>
  <si>
    <t>9789866629464</t>
    <phoneticPr fontId="2" type="noConversion"/>
  </si>
  <si>
    <t>走進臺灣光陰的故事 : 眷村菜市場</t>
    <phoneticPr fontId="2" type="noConversion"/>
  </si>
  <si>
    <t>大雅生活館</t>
    <phoneticPr fontId="2" type="noConversion"/>
  </si>
  <si>
    <t>9575221276</t>
    <phoneticPr fontId="2" type="noConversion"/>
  </si>
  <si>
    <t>台灣好女人</t>
    <phoneticPr fontId="2" type="noConversion"/>
  </si>
  <si>
    <t>聯合文學</t>
    <phoneticPr fontId="2" type="noConversion"/>
  </si>
  <si>
    <t>9789570875331</t>
    <phoneticPr fontId="2" type="noConversion"/>
  </si>
  <si>
    <t>緬北之戰</t>
    <phoneticPr fontId="2" type="noConversion"/>
  </si>
  <si>
    <t>9786263103436</t>
    <phoneticPr fontId="2" type="noConversion"/>
  </si>
  <si>
    <t>海關中國 : 政府、外籍專家和華籍關員的三重視角揭開清末「國中之國」的神祕面紗</t>
    <phoneticPr fontId="2" type="noConversion"/>
  </si>
  <si>
    <t>9786267263334</t>
    <phoneticPr fontId="2" type="noConversion"/>
  </si>
  <si>
    <t>沖繩戰的孩子們 : 太平洋戰爭下少年少女成為士兵之路</t>
    <phoneticPr fontId="2" type="noConversion"/>
  </si>
  <si>
    <t>9789863877554</t>
    <phoneticPr fontId="2" type="noConversion"/>
  </si>
  <si>
    <t>2024</t>
  </si>
  <si>
    <t>一切都在此時此刻</t>
    <phoneticPr fontId="2" type="noConversion"/>
  </si>
  <si>
    <t>INK印刻文學生活雜誌</t>
    <phoneticPr fontId="2" type="noConversion"/>
  </si>
  <si>
    <t>臺灣民主運動四十年</t>
    <phoneticPr fontId="2" type="noConversion"/>
  </si>
  <si>
    <t>自立晚報</t>
    <phoneticPr fontId="2" type="noConversion"/>
  </si>
  <si>
    <t>9786263181014</t>
    <phoneticPr fontId="2" type="noConversion"/>
  </si>
  <si>
    <t>黑暗年代的女哲學家</t>
    <phoneticPr fontId="2" type="noConversion"/>
  </si>
  <si>
    <t>9789869047685</t>
    <phoneticPr fontId="2" type="noConversion"/>
  </si>
  <si>
    <t>美麗與哀愁 : 第一次世界大戰個人史</t>
    <phoneticPr fontId="2" type="noConversion"/>
  </si>
  <si>
    <t>9867748085</t>
    <phoneticPr fontId="2" type="noConversion"/>
  </si>
  <si>
    <t>全球化下的台灣經濟</t>
    <phoneticPr fontId="2" type="noConversion"/>
  </si>
  <si>
    <t>台灣社會研究雜誌社</t>
    <phoneticPr fontId="2" type="noConversion"/>
  </si>
  <si>
    <t>9789869203944</t>
    <phoneticPr fontId="2" type="noConversion"/>
  </si>
  <si>
    <t>黎亞 : 從醫病衝突到跨文化誤解的傷害</t>
    <phoneticPr fontId="2" type="noConversion"/>
  </si>
  <si>
    <t>9865798689</t>
    <phoneticPr fontId="2" type="noConversion"/>
  </si>
  <si>
    <t>臺籍老兵血淚故事. 2, 原民篇</t>
    <phoneticPr fontId="2" type="noConversion"/>
  </si>
  <si>
    <t>春暉</t>
    <phoneticPr fontId="2" type="noConversion"/>
  </si>
  <si>
    <t>1998-5665</t>
  </si>
  <si>
    <t>展望與探索 v.24 n.7</t>
    <phoneticPr fontId="2" type="noConversion"/>
  </si>
  <si>
    <t>展望與探索雜誌社</t>
  </si>
  <si>
    <t>9789570530940</t>
    <phoneticPr fontId="2" type="noConversion"/>
  </si>
  <si>
    <t>原子城女孩 : 曼哈頓計畫,終結二次大戰的關鍵女性</t>
    <phoneticPr fontId="2" type="noConversion"/>
  </si>
  <si>
    <t>臺灣商務</t>
    <phoneticPr fontId="2" type="noConversion"/>
  </si>
  <si>
    <t>9789869335317</t>
    <phoneticPr fontId="2" type="noConversion"/>
  </si>
  <si>
    <t>窮人</t>
    <phoneticPr fontId="2" type="noConversion"/>
  </si>
  <si>
    <t>9789864778539</t>
    <phoneticPr fontId="2" type="noConversion"/>
  </si>
  <si>
    <t>被隱形的女性 : 從各式數據看女性受到的不公對待,消弭生活、職場、設計、醫療中的各種歧視</t>
    <phoneticPr fontId="2" type="noConversion"/>
  </si>
  <si>
    <t>商周</t>
    <phoneticPr fontId="2" type="noConversion"/>
  </si>
  <si>
    <t>7802301211</t>
    <phoneticPr fontId="2" type="noConversion"/>
  </si>
  <si>
    <t>华人妇女家庭地位 : 台湾、天津、上海、香港之比较 = The family status of Chinese women : Taiwan, Tianjin, Shanghai and Hong Kong compared</t>
    <phoneticPr fontId="2" type="noConversion"/>
  </si>
  <si>
    <t>9789862621479</t>
    <phoneticPr fontId="2" type="noConversion"/>
  </si>
  <si>
    <t>好美麗株式會社 : 趣談日治時代粉領族</t>
    <phoneticPr fontId="2" type="noConversion"/>
  </si>
  <si>
    <t>貓頭鷹</t>
    <phoneticPr fontId="2" type="noConversion"/>
  </si>
  <si>
    <t>9867782097</t>
    <phoneticPr fontId="2" type="noConversion"/>
  </si>
  <si>
    <t>晚近史學與兩岸思維 = Historical contemplations on relations between Taiwan and Chinese Mainland</t>
    <phoneticPr fontId="2" type="noConversion"/>
  </si>
  <si>
    <t>麥田</t>
    <phoneticPr fontId="2" type="noConversion"/>
  </si>
  <si>
    <t>9570828943</t>
    <phoneticPr fontId="2" type="noConversion"/>
  </si>
  <si>
    <t>頭目哈古</t>
    <phoneticPr fontId="2" type="noConversion"/>
  </si>
  <si>
    <t>9575961196</t>
    <phoneticPr fontId="2" type="noConversion"/>
  </si>
  <si>
    <t>台灣經濟發展四十年</t>
    <phoneticPr fontId="2" type="noConversion"/>
  </si>
  <si>
    <t>9789863504405</t>
    <phoneticPr fontId="2" type="noConversion"/>
  </si>
  <si>
    <t>臺灣農家經濟史之重新詮釋(增訂版)</t>
    <phoneticPr fontId="2" type="noConversion"/>
  </si>
  <si>
    <t>9571918075</t>
    <phoneticPr fontId="2" type="noConversion"/>
  </si>
  <si>
    <t>台灣的國家與社會</t>
    <phoneticPr fontId="2" type="noConversion"/>
  </si>
  <si>
    <t>東大圖書</t>
    <phoneticPr fontId="2" type="noConversion"/>
  </si>
  <si>
    <t>9789865842451</t>
    <phoneticPr fontId="2" type="noConversion"/>
  </si>
  <si>
    <t>太平輪 : 亂世傳奇真相</t>
    <phoneticPr fontId="2" type="noConversion"/>
  </si>
  <si>
    <t>9789866369544</t>
    <phoneticPr fontId="2" type="noConversion"/>
  </si>
  <si>
    <t>太平輪一九四九 : 航向台灣的故事</t>
    <phoneticPr fontId="2" type="noConversion"/>
  </si>
  <si>
    <t>9787209052061</t>
    <phoneticPr fontId="2" type="noConversion"/>
  </si>
  <si>
    <t>21世纪的日本家庭 : 何去何从</t>
    <phoneticPr fontId="2" type="noConversion"/>
  </si>
  <si>
    <t>怨・亂・序 : 一九八七臺灣社會批判</t>
    <phoneticPr fontId="2" type="noConversion"/>
  </si>
  <si>
    <t>敦理</t>
    <phoneticPr fontId="2" type="noConversion"/>
  </si>
  <si>
    <t>9789862621394</t>
    <phoneticPr fontId="2" type="noConversion"/>
  </si>
  <si>
    <t>護理崩壞!療難民潮來襲</t>
    <phoneticPr fontId="2" type="noConversion"/>
  </si>
  <si>
    <t>9789862621035</t>
    <phoneticPr fontId="2" type="noConversion"/>
  </si>
  <si>
    <t>醫療崩壞! : 沒有醫生救命的時代</t>
    <phoneticPr fontId="2" type="noConversion"/>
  </si>
  <si>
    <t>9576077435</t>
    <phoneticPr fontId="2" type="noConversion"/>
  </si>
  <si>
    <t>無悔 : 劇變年代的行動者</t>
    <phoneticPr fontId="2" type="noConversion"/>
  </si>
  <si>
    <t>先覺</t>
    <phoneticPr fontId="2" type="noConversion"/>
  </si>
  <si>
    <t>9572899031</t>
    <phoneticPr fontId="2" type="noConversion"/>
  </si>
  <si>
    <t>科技渴望社會</t>
    <phoneticPr fontId="2" type="noConversion"/>
  </si>
  <si>
    <t>群學</t>
    <phoneticPr fontId="2" type="noConversion"/>
  </si>
  <si>
    <t>9786267236093</t>
    <phoneticPr fontId="2" type="noConversion"/>
  </si>
  <si>
    <t>從MIT到中國製造 : 臺灣如何推動中國經濟起飛</t>
    <phoneticPr fontId="2" type="noConversion"/>
  </si>
  <si>
    <t>春山</t>
    <phoneticPr fontId="2" type="noConversion"/>
  </si>
  <si>
    <t>臺灣社會變遷的經驗 : 一個新興的工業社會</t>
    <phoneticPr fontId="2" type="noConversion"/>
  </si>
  <si>
    <t>9576964954</t>
    <phoneticPr fontId="2" type="noConversion"/>
  </si>
  <si>
    <t>兩岸社會運動分析</t>
    <phoneticPr fontId="2" type="noConversion"/>
  </si>
  <si>
    <t>新自然主義</t>
    <phoneticPr fontId="2" type="noConversion"/>
  </si>
  <si>
    <t>9789866525674</t>
    <phoneticPr fontId="2" type="noConversion"/>
  </si>
  <si>
    <t>我的涼山兄弟 : 毒品、愛滋與流動靑年</t>
    <phoneticPr fontId="2" type="noConversion"/>
  </si>
  <si>
    <t>9570816643</t>
    <phoneticPr fontId="2" type="noConversion"/>
  </si>
  <si>
    <t>茶、糖、樟腦業與臺灣之社會經濟變遷(1860-1895)</t>
    <phoneticPr fontId="2" type="noConversion"/>
  </si>
  <si>
    <t>9571915688</t>
    <phoneticPr fontId="2" type="noConversion"/>
  </si>
  <si>
    <t>臺灣經驗. (一), 歷史經濟篇</t>
    <phoneticPr fontId="2" type="noConversion"/>
  </si>
  <si>
    <t>9789866525032</t>
    <phoneticPr fontId="2" type="noConversion"/>
  </si>
  <si>
    <t>跨戒 : 流動與堅持的台灣社會</t>
    <phoneticPr fontId="2" type="noConversion"/>
  </si>
  <si>
    <t>9572899082</t>
    <phoneticPr fontId="2" type="noConversion"/>
  </si>
  <si>
    <t>亞細亞的新身體 : 性別、醫療、與近代台灣</t>
    <phoneticPr fontId="2" type="noConversion"/>
  </si>
  <si>
    <t>9574693937</t>
    <phoneticPr fontId="2" type="noConversion"/>
  </si>
  <si>
    <t>記憶郵遞 : 百年前發自中國的50封明信片 = From 1900 mail to 2000</t>
    <phoneticPr fontId="2" type="noConversion"/>
  </si>
  <si>
    <t>臉譜</t>
    <phoneticPr fontId="2" type="noConversion"/>
  </si>
  <si>
    <t>20757549</t>
    <phoneticPr fontId="2" type="noConversion"/>
  </si>
  <si>
    <t>觀.臺灣 = Watch Taiwan.</t>
    <phoneticPr fontId="2" type="noConversion"/>
  </si>
  <si>
    <t>國立台灣歷史博物館</t>
    <phoneticPr fontId="2" type="noConversion"/>
  </si>
  <si>
    <t>9570807148</t>
    <phoneticPr fontId="2" type="noConversion"/>
  </si>
  <si>
    <t>1991</t>
    <phoneticPr fontId="2" type="noConversion"/>
  </si>
  <si>
    <t>資本主義與廿一世紀</t>
    <phoneticPr fontId="2" type="noConversion"/>
  </si>
  <si>
    <t>9867252861</t>
    <phoneticPr fontId="2" type="noConversion"/>
  </si>
  <si>
    <t>展示臺灣 : 權力、空間與殖民統治的形象表述 = Exhibiting Taiwan : power, space and image representation of Japanese colonial rule</t>
    <phoneticPr fontId="2" type="noConversion"/>
  </si>
  <si>
    <t>9789866582202</t>
    <phoneticPr fontId="2" type="noConversion"/>
  </si>
  <si>
    <t>新世代科技冒險家 : 歸國創業家的網絡競爭力</t>
    <phoneticPr fontId="2" type="noConversion"/>
  </si>
  <si>
    <t>9577085458</t>
    <phoneticPr fontId="2" type="noConversion"/>
  </si>
  <si>
    <t>知識分子論</t>
    <phoneticPr fontId="2" type="noConversion"/>
  </si>
  <si>
    <t>9789863200550</t>
    <phoneticPr fontId="2" type="noConversion"/>
  </si>
  <si>
    <t>張純如 : 無法遺忘歷史的女子</t>
    <phoneticPr fontId="2" type="noConversion"/>
  </si>
  <si>
    <t>天下遠見</t>
    <phoneticPr fontId="2" type="noConversion"/>
  </si>
  <si>
    <t>957621422x</t>
    <phoneticPr fontId="2" type="noConversion"/>
  </si>
  <si>
    <t>被遺忘的大屠殺 : 1937南京浩劫</t>
    <phoneticPr fontId="2" type="noConversion"/>
  </si>
  <si>
    <t>天下文化</t>
    <phoneticPr fontId="2" type="noConversion"/>
  </si>
  <si>
    <t>9789571354620</t>
    <phoneticPr fontId="2" type="noConversion"/>
  </si>
  <si>
    <t>南京安魂曲</t>
    <phoneticPr fontId="2" type="noConversion"/>
  </si>
  <si>
    <t>臺灣社會現象的分析 : 家庭、人口、政策與階層</t>
    <phoneticPr fontId="2" type="noConversion"/>
  </si>
  <si>
    <t>中央研究院三民主義研究所</t>
    <phoneticPr fontId="2" type="noConversion"/>
  </si>
  <si>
    <t>9789860541304</t>
    <phoneticPr fontId="2" type="noConversion"/>
  </si>
  <si>
    <t>未竟的奇蹟 : 轉型中的台灣經濟與社會</t>
    <phoneticPr fontId="2" type="noConversion"/>
  </si>
  <si>
    <t>中央研究院社會學研究所</t>
    <phoneticPr fontId="2" type="noConversion"/>
  </si>
  <si>
    <t>9864171887</t>
    <phoneticPr fontId="2" type="noConversion"/>
  </si>
  <si>
    <t>誰偷走了我們的工作 : 一九九六年以來台灣的失業問題</t>
    <phoneticPr fontId="2" type="noConversion"/>
  </si>
  <si>
    <t>9789861341484</t>
    <phoneticPr fontId="2" type="noConversion"/>
  </si>
  <si>
    <t>工作!工作! : 影響我們生命的重要風景</t>
    <phoneticPr fontId="2" type="noConversion"/>
  </si>
  <si>
    <t>9789866525650</t>
    <phoneticPr fontId="2" type="noConversion"/>
  </si>
  <si>
    <t>職業, 病了嗎? : 待修補的職業健康保護機制</t>
    <phoneticPr fontId="2" type="noConversion"/>
  </si>
  <si>
    <t>9789577325761</t>
    <phoneticPr fontId="2" type="noConversion"/>
  </si>
  <si>
    <t>職災之後 補償的意義.困境與出路 = Aftermath : meanings, challenges and prospects of workers' compensation</t>
    <phoneticPr fontId="2" type="noConversion"/>
  </si>
  <si>
    <t>9786269668762</t>
    <phoneticPr fontId="2" type="noConversion"/>
  </si>
  <si>
    <t>海風酒店</t>
    <phoneticPr fontId="2" type="noConversion"/>
  </si>
  <si>
    <t>小小書房小寫</t>
    <phoneticPr fontId="2" type="noConversion"/>
  </si>
  <si>
    <t>9577322425</t>
    <phoneticPr fontId="2" type="noConversion"/>
  </si>
  <si>
    <t>後殖民主義 : 歷史的導引</t>
    <phoneticPr fontId="2" type="noConversion"/>
  </si>
  <si>
    <t>9786267376522</t>
    <phoneticPr fontId="2" type="noConversion"/>
  </si>
  <si>
    <t>平等的反思</t>
    <phoneticPr fontId="2" type="noConversion"/>
  </si>
  <si>
    <t>9789620764226</t>
    <phoneticPr fontId="2" type="noConversion"/>
  </si>
  <si>
    <t>中國工人訪談錄 : 關於集體記憶的故事</t>
    <phoneticPr fontId="2" type="noConversion"/>
  </si>
  <si>
    <t>台灣商務印書館</t>
    <phoneticPr fontId="2" type="noConversion"/>
  </si>
  <si>
    <t>9786269505173</t>
    <phoneticPr fontId="2" type="noConversion"/>
  </si>
  <si>
    <t>銳實力製造機 : 中國在台灣、香港、印太地區的影響力操作與中心邊陲拉鋸戰</t>
    <phoneticPr fontId="2" type="noConversion"/>
  </si>
  <si>
    <t>9789866475061</t>
    <phoneticPr fontId="2" type="noConversion"/>
  </si>
  <si>
    <t>培育人文 : 人文教育改革的古典辯護</t>
    <phoneticPr fontId="2" type="noConversion"/>
  </si>
  <si>
    <t>國立政治大學</t>
    <phoneticPr fontId="2" type="noConversion"/>
  </si>
  <si>
    <t>9867291840</t>
    <phoneticPr fontId="2" type="noConversion"/>
  </si>
  <si>
    <t>殺劫 : 四十年的記憶禁區,鏡頭下的西藏文革,第一次公開 = Forbidden memory : Tibet during the cultural revolution</t>
    <phoneticPr fontId="2" type="noConversion"/>
  </si>
  <si>
    <t>1937南京真相</t>
    <phoneticPr fontId="2" type="noConversion"/>
  </si>
  <si>
    <t>沙鷗國際多媒體</t>
    <phoneticPr fontId="2" type="noConversion"/>
  </si>
  <si>
    <t>族群通婚與族群觀：四季新村原住民婦女的經驗</t>
    <phoneticPr fontId="2" type="noConversion"/>
  </si>
  <si>
    <t>國立東華大學族群關係與文化研究所</t>
    <phoneticPr fontId="2" type="noConversion"/>
  </si>
  <si>
    <t>新移民的美甲工左：性別、種族與勞動的交織</t>
    <phoneticPr fontId="2" type="noConversion"/>
  </si>
  <si>
    <t>國立中山大學社會學系研究所</t>
    <phoneticPr fontId="2" type="noConversion"/>
  </si>
  <si>
    <t>團結、分化、分裂 : 台汽工會的晚期抗爭</t>
    <phoneticPr fontId="2" type="noConversion"/>
  </si>
  <si>
    <t>國立台灣大學社會學研究所</t>
    <phoneticPr fontId="2" type="noConversion"/>
  </si>
  <si>
    <t>9789868892118</t>
    <phoneticPr fontId="2" type="noConversion"/>
  </si>
  <si>
    <t>堅強的理由 : 獻給臺灣阿嬤的書 = Women's rescue</t>
    <phoneticPr fontId="2" type="noConversion"/>
  </si>
  <si>
    <t>臺北市婦女救援社會福利基金會</t>
    <phoneticPr fontId="2" type="noConversion"/>
  </si>
  <si>
    <t>9867108698</t>
    <phoneticPr fontId="2" type="noConversion"/>
  </si>
  <si>
    <t>人生,從那岸到這岸 : 外省媽媽書寫誌</t>
    <phoneticPr fontId="2" type="noConversion"/>
  </si>
  <si>
    <t xml:space="preserve"> INK印刻</t>
    <phoneticPr fontId="2" type="noConversion"/>
  </si>
  <si>
    <t>9577320368</t>
    <phoneticPr fontId="2" type="noConversion"/>
  </si>
  <si>
    <t>三代同堂 : 迷思與陷阱</t>
    <phoneticPr fontId="2" type="noConversion"/>
  </si>
  <si>
    <t>957052085x</t>
    <phoneticPr fontId="2" type="noConversion"/>
  </si>
  <si>
    <t>戰爭與林旺</t>
    <phoneticPr fontId="2" type="noConversion"/>
  </si>
  <si>
    <t>9867782151</t>
    <phoneticPr fontId="2" type="noConversion"/>
  </si>
  <si>
    <t>非凡小人物 : 反對、造反及爵士樂</t>
    <phoneticPr fontId="2" type="noConversion"/>
  </si>
  <si>
    <t>9789867174543</t>
    <phoneticPr fontId="2" type="noConversion"/>
  </si>
  <si>
    <t>有閒階級論 : 一種制度的經濟研究</t>
    <phoneticPr fontId="2" type="noConversion"/>
  </si>
  <si>
    <t>9577321062</t>
    <phoneticPr fontId="2" type="noConversion"/>
  </si>
  <si>
    <t>社會階層、社會網絡與主觀意識 : 台灣地區不公平的社會階層體系之延續</t>
    <phoneticPr fontId="2" type="noConversion"/>
  </si>
  <si>
    <t>9789578630819</t>
    <phoneticPr fontId="2" type="noConversion"/>
  </si>
  <si>
    <t>美國華人史 : 十九世紀至二十一世紀初,一百五十年華人史詩</t>
    <phoneticPr fontId="2" type="noConversion"/>
  </si>
  <si>
    <t>9789570834598</t>
    <phoneticPr fontId="2" type="noConversion"/>
  </si>
  <si>
    <t>沖繩札記</t>
    <phoneticPr fontId="2" type="noConversion"/>
  </si>
  <si>
    <t>9789869641357</t>
    <phoneticPr fontId="2" type="noConversion"/>
  </si>
  <si>
    <t>荒島祖國戀 : 留越國軍奮鬥別記</t>
    <phoneticPr fontId="2" type="noConversion"/>
  </si>
  <si>
    <t>典藏文創</t>
    <phoneticPr fontId="2" type="noConversion"/>
  </si>
  <si>
    <t>9789570845389</t>
    <phoneticPr fontId="2" type="noConversion"/>
  </si>
  <si>
    <t>形塑歷史 : 政治變遷如何被敘述</t>
    <phoneticPr fontId="2" type="noConversion"/>
  </si>
  <si>
    <t>9570515988</t>
    <phoneticPr fontId="2" type="noConversion"/>
  </si>
  <si>
    <t>台灣慰安婦報告</t>
    <phoneticPr fontId="2" type="noConversion"/>
  </si>
  <si>
    <t>9789571154794</t>
    <phoneticPr fontId="2" type="noConversion"/>
  </si>
  <si>
    <t xml:space="preserve">台灣慰安婦 </t>
    <phoneticPr fontId="2" type="noConversion"/>
  </si>
  <si>
    <t>五南</t>
    <phoneticPr fontId="2" type="noConversion"/>
  </si>
  <si>
    <t>9789866798849</t>
    <phoneticPr fontId="2" type="noConversion"/>
  </si>
  <si>
    <t>疾風勁草 : 像我這樣的母親</t>
    <phoneticPr fontId="2" type="noConversion"/>
  </si>
  <si>
    <t>健行文化</t>
    <phoneticPr fontId="2" type="noConversion"/>
  </si>
  <si>
    <t>9789570850031</t>
    <phoneticPr fontId="2" type="noConversion"/>
  </si>
  <si>
    <t>三輩子</t>
    <phoneticPr fontId="2" type="noConversion"/>
  </si>
  <si>
    <t>957991640</t>
    <phoneticPr fontId="2" type="noConversion"/>
  </si>
  <si>
    <t>兩岸三地社會學的發展與交流</t>
    <phoneticPr fontId="2" type="noConversion"/>
  </si>
  <si>
    <t>台灣社會學社</t>
    <phoneticPr fontId="2" type="noConversion"/>
  </si>
  <si>
    <t>9789570532227</t>
    <phoneticPr fontId="2" type="noConversion"/>
  </si>
  <si>
    <t>民國女力 : 近代女權歷史的挖掘、重構與新詮釋</t>
    <phoneticPr fontId="2" type="noConversion"/>
  </si>
  <si>
    <t>9789866525360</t>
    <phoneticPr fontId="2" type="noConversion"/>
  </si>
  <si>
    <t>離與苦 : 戰爭的延續 = Sufferings of waishengren under the war regime</t>
    <phoneticPr fontId="2" type="noConversion"/>
  </si>
  <si>
    <t>9789866525179</t>
    <phoneticPr fontId="2" type="noConversion"/>
  </si>
  <si>
    <t>國家與認同 : 一些外省人的觀點 = Nation and identity perspectives of some waishengren</t>
    <phoneticPr fontId="2" type="noConversion"/>
  </si>
  <si>
    <t>9786269810536</t>
    <phoneticPr fontId="2" type="noConversion"/>
  </si>
  <si>
    <t>躋身台灣上下流 : 外省人的營生圖</t>
    <phoneticPr fontId="2" type="noConversion"/>
  </si>
  <si>
    <t>波逐六十年</t>
    <phoneticPr fontId="2" type="noConversion"/>
  </si>
  <si>
    <t>新聞天地社</t>
    <phoneticPr fontId="2" type="noConversion"/>
  </si>
  <si>
    <t>9570504005</t>
    <phoneticPr fontId="2" type="noConversion"/>
  </si>
  <si>
    <t>社會經濟史</t>
    <phoneticPr fontId="2" type="noConversion"/>
  </si>
  <si>
    <t>9570825502</t>
    <phoneticPr fontId="2" type="noConversion"/>
  </si>
  <si>
    <t>臺灣的人口奇蹟 : 家庭計畫政策成功探源</t>
    <phoneticPr fontId="2" type="noConversion"/>
  </si>
  <si>
    <t>9579913706</t>
    <phoneticPr fontId="2" type="noConversion"/>
  </si>
  <si>
    <t>臺灣社會學研究的回顧與前瞻論文集</t>
    <phoneticPr fontId="2" type="noConversion"/>
  </si>
  <si>
    <t>東海大學社會學系</t>
    <phoneticPr fontId="2" type="noConversion"/>
  </si>
  <si>
    <t>壟斷與剝削：威權主義的政治經濟分析</t>
    <phoneticPr fontId="2" type="noConversion"/>
  </si>
  <si>
    <t>台灣研究基金會</t>
    <phoneticPr fontId="2" type="noConversion"/>
  </si>
  <si>
    <t>957953019x</t>
    <phoneticPr fontId="2" type="noConversion"/>
  </si>
  <si>
    <t>台灣歷史影像 = The historical images of Taiwan</t>
    <phoneticPr fontId="2" type="noConversion"/>
  </si>
  <si>
    <t>藝術家出版</t>
    <phoneticPr fontId="2" type="noConversion"/>
  </si>
  <si>
    <t>9789570845839</t>
    <phoneticPr fontId="2" type="noConversion"/>
  </si>
  <si>
    <t>重探抗戰史. (一) : 從抗日大戰略的形成到武漢會戰1931-1938</t>
    <phoneticPr fontId="2" type="noConversion"/>
  </si>
  <si>
    <t>9789869849906</t>
    <phoneticPr fontId="2" type="noConversion"/>
  </si>
  <si>
    <t xml:space="preserve">國防醫學院護理學系 : 資深系友口述歷史紀錄. </t>
    <phoneticPr fontId="2" type="noConversion"/>
  </si>
  <si>
    <t xml:space="preserve"> 國防醫學院護理學系系友會</t>
    <phoneticPr fontId="2" type="noConversion"/>
  </si>
  <si>
    <t>9789863208242</t>
    <phoneticPr fontId="2" type="noConversion"/>
  </si>
  <si>
    <t>天空的情書 抗戰飛行員紀錄片「冲天」電影紀事 = The rocking sky</t>
    <phoneticPr fontId="2" type="noConversion"/>
  </si>
  <si>
    <t>遠見天下</t>
    <phoneticPr fontId="2" type="noConversion"/>
  </si>
  <si>
    <t>9789578630147</t>
    <phoneticPr fontId="2" type="noConversion"/>
  </si>
  <si>
    <t>當帝國回到家 : 戰後日本的遣返與重整 Dang di guo hui dao jia : zhan hou Riben de qian fan yu chong zheng</t>
    <phoneticPr fontId="2" type="noConversion"/>
  </si>
  <si>
    <t>9789866179990/9789866179969</t>
    <phoneticPr fontId="2" type="noConversion"/>
  </si>
  <si>
    <t>2015-2016</t>
    <phoneticPr fontId="2" type="noConversion"/>
  </si>
  <si>
    <t>背離親緣 : 那些與眾不同的孩子、他們的父母,以及他們尋找身分認同的故事</t>
    <phoneticPr fontId="2" type="noConversion"/>
  </si>
  <si>
    <t>9789863920625</t>
    <phoneticPr fontId="2" type="noConversion"/>
  </si>
  <si>
    <t>二戰回憶錄</t>
    <phoneticPr fontId="2" type="noConversion"/>
  </si>
  <si>
    <t>海鴿文化</t>
    <phoneticPr fontId="2" type="noConversion"/>
  </si>
  <si>
    <t>9570186216</t>
    <phoneticPr fontId="2" type="noConversion"/>
  </si>
  <si>
    <t>烽火歲月下的中國婦女訪問紀錄</t>
    <phoneticPr fontId="2" type="noConversion"/>
  </si>
  <si>
    <t>0804618148</t>
    <phoneticPr fontId="2" type="noConversion"/>
  </si>
  <si>
    <t>Revolving doors : sex segregation and women's careers</t>
    <phoneticPr fontId="2" type="noConversion"/>
  </si>
  <si>
    <t>Stanford, Calif. : Stanford University Press</t>
    <phoneticPr fontId="2" type="noConversion"/>
  </si>
  <si>
    <t>9789004256101</t>
    <phoneticPr fontId="2" type="noConversion"/>
  </si>
  <si>
    <t>Labor markets, gender and social stratification in East Asia : a global perspective</t>
    <phoneticPr fontId="2" type="noConversion"/>
  </si>
  <si>
    <t>Leiden ; Boston : Brill</t>
    <phoneticPr fontId="2" type="noConversion"/>
  </si>
  <si>
    <t>0226080382</t>
    <phoneticPr fontId="2" type="noConversion"/>
  </si>
  <si>
    <t>Marxist inquiries : studies of labor, class, and states</t>
    <phoneticPr fontId="2" type="noConversion"/>
  </si>
  <si>
    <t>0804743541</t>
    <phoneticPr fontId="2" type="noConversion"/>
  </si>
  <si>
    <t>Women's working lives in East Asia</t>
    <phoneticPr fontId="2" type="noConversion"/>
  </si>
  <si>
    <t>9780520255258</t>
    <phoneticPr fontId="2" type="noConversion"/>
  </si>
  <si>
    <t>Solidarity divided : the crisis in organized labor and a new path toward social justice</t>
    <phoneticPr fontId="2" type="noConversion"/>
  </si>
  <si>
    <t>Berkeley : University of California Press,</t>
    <phoneticPr fontId="2" type="noConversion"/>
  </si>
  <si>
    <t>9781920901820</t>
    <phoneticPr fontId="2" type="noConversion"/>
  </si>
  <si>
    <t>Victoria, Australia : Trans Pacific Press</t>
    <phoneticPr fontId="2" type="noConversion"/>
  </si>
  <si>
    <t>0805078541</t>
    <phoneticPr fontId="2" type="noConversion"/>
  </si>
  <si>
    <t>The status syndrome : how social standing affects our health and longevity</t>
    <phoneticPr fontId="2" type="noConversion"/>
  </si>
  <si>
    <t>New York : Henry Holt</t>
    <phoneticPr fontId="2" type="noConversion"/>
  </si>
  <si>
    <t>0395249007</t>
    <phoneticPr fontId="2" type="noConversion"/>
  </si>
  <si>
    <t>The age of uncertainty</t>
    <phoneticPr fontId="2" type="noConversion"/>
  </si>
  <si>
    <t>0873324404</t>
    <phoneticPr fontId="2" type="noConversion"/>
  </si>
  <si>
    <t>Contending approaches to the political economy of Taiwan</t>
    <phoneticPr fontId="2" type="noConversion"/>
  </si>
  <si>
    <t>Armonk, N.Y. : M.E. Sharpe</t>
    <phoneticPr fontId="2" type="noConversion"/>
  </si>
  <si>
    <t>10162224</t>
    <phoneticPr fontId="2" type="noConversion"/>
  </si>
  <si>
    <t>1997/2004/2007</t>
    <phoneticPr fontId="2" type="noConversion"/>
  </si>
  <si>
    <t>Taiwan statistical data book.</t>
    <phoneticPr fontId="2" type="noConversion"/>
  </si>
  <si>
    <t>aipei : Nationl Development Council, R.O.C. (Taiwan)</t>
    <phoneticPr fontId="2" type="noConversion"/>
  </si>
  <si>
    <t>0801494613</t>
    <phoneticPr fontId="2" type="noConversion"/>
  </si>
  <si>
    <t>Chinese working-class lives : getting by in Taiwan</t>
    <phoneticPr fontId="2" type="noConversion"/>
  </si>
  <si>
    <t>Ithaca : Cornell University Press</t>
    <phoneticPr fontId="2" type="noConversion"/>
  </si>
  <si>
    <t>019507968x</t>
    <phoneticPr fontId="2" type="noConversion"/>
  </si>
  <si>
    <t>Governing capitalist economies : performance and control of economic sectors</t>
    <phoneticPr fontId="2" type="noConversion"/>
  </si>
  <si>
    <t>New York : Oxford University Press</t>
    <phoneticPr fontId="2" type="noConversion"/>
  </si>
  <si>
    <t>0674018392</t>
    <phoneticPr fontId="2" type="noConversion"/>
  </si>
  <si>
    <t>The time divide : work, family, and gender inequality</t>
    <phoneticPr fontId="2" type="noConversion"/>
  </si>
  <si>
    <t>Cambridge, MA : Harvard University Pres</t>
    <phoneticPr fontId="2" type="noConversion"/>
  </si>
  <si>
    <t>0465015913</t>
    <phoneticPr fontId="2" type="noConversion"/>
  </si>
  <si>
    <t>The deindustrialization of America : plant closings, community abandonment, and the dismantling of basic industry</t>
    <phoneticPr fontId="2" type="noConversion"/>
  </si>
  <si>
    <t>186207237x</t>
    <phoneticPr fontId="2" type="noConversion"/>
  </si>
  <si>
    <t>False dawn : the delusions of global capitalism</t>
    <phoneticPr fontId="2" type="noConversion"/>
  </si>
  <si>
    <t>London : Granta</t>
    <phoneticPr fontId="2" type="noConversion"/>
  </si>
  <si>
    <t>0691048215</t>
    <phoneticPr fontId="2" type="noConversion"/>
  </si>
  <si>
    <t>The social meaning of money</t>
    <phoneticPr fontId="2" type="noConversion"/>
  </si>
  <si>
    <t>Princeton, New Jersey : Princeton University Press</t>
    <phoneticPr fontId="2" type="noConversion"/>
  </si>
  <si>
    <t>9789860449648</t>
    <phoneticPr fontId="2" type="noConversion"/>
  </si>
  <si>
    <t>Policy responses to precarious work in Asia</t>
    <phoneticPr fontId="2" type="noConversion"/>
  </si>
  <si>
    <t>Taipei, Taiwan : Institute of Sociology, Academia Sinica</t>
    <phoneticPr fontId="2" type="noConversion"/>
  </si>
  <si>
    <t>041513305x</t>
    <phoneticPr fontId="2" type="noConversion"/>
  </si>
  <si>
    <t>The delicious history of the holiday</t>
    <phoneticPr fontId="2" type="noConversion"/>
  </si>
  <si>
    <t>9780805088380</t>
    <phoneticPr fontId="2" type="noConversion"/>
  </si>
  <si>
    <t>Nickel and dimed : on (not) getting by in America</t>
    <phoneticPr fontId="2" type="noConversion"/>
  </si>
  <si>
    <t>New York : Holt Paperbacks</t>
  </si>
  <si>
    <t>0691116318</t>
    <phoneticPr fontId="2" type="noConversion"/>
  </si>
  <si>
    <t>The twenty-first-century firm : changing economic organization in international perspective</t>
    <phoneticPr fontId="2" type="noConversion"/>
  </si>
  <si>
    <t>Princeton : Princeton University Press</t>
    <phoneticPr fontId="2" type="noConversion"/>
  </si>
  <si>
    <t>9789865727499</t>
    <phoneticPr fontId="2" type="noConversion"/>
  </si>
  <si>
    <t>垃圾天使 : 清潔隊裡的人類學家</t>
    <phoneticPr fontId="2" type="noConversion"/>
  </si>
  <si>
    <t>9573234335</t>
    <phoneticPr fontId="2" type="noConversion"/>
  </si>
  <si>
    <t>水螺響起 : 日據時期台灣社會的生活作息</t>
    <phoneticPr fontId="2" type="noConversion"/>
  </si>
  <si>
    <t>9579368651</t>
    <phoneticPr fontId="2" type="noConversion"/>
  </si>
  <si>
    <t>Families, human resources and social development = 家庭, 人力資源與社會發展 Families, human resources and social development</t>
    <phoneticPr fontId="2" type="noConversion"/>
  </si>
  <si>
    <t>aipei, Taiwan : Department and and Graduate Institute of Sociology, National Chengchi University</t>
    <phoneticPr fontId="2" type="noConversion"/>
  </si>
  <si>
    <t>1997/2007</t>
    <phoneticPr fontId="2" type="noConversion"/>
  </si>
  <si>
    <t>人口學刊</t>
    <phoneticPr fontId="2" type="noConversion"/>
  </si>
  <si>
    <t>國立台灣大學人口研究中心</t>
    <phoneticPr fontId="2" type="noConversion"/>
  </si>
  <si>
    <t>9781032572208</t>
    <phoneticPr fontId="2" type="noConversion"/>
  </si>
  <si>
    <t>Taiwan's COVID-19 experience : governance, governmentality, and the global pandemic</t>
    <phoneticPr fontId="2" type="noConversion"/>
  </si>
  <si>
    <t>London New York : Routledge Taylor &amp; Francis Group</t>
    <phoneticPr fontId="2" type="noConversion"/>
  </si>
  <si>
    <t>9789868820517</t>
    <phoneticPr fontId="2" type="noConversion"/>
  </si>
  <si>
    <t>國家記憶 : 美國國家檔案館二戰中緬印戰場影像</t>
    <phoneticPr fontId="2" type="noConversion"/>
  </si>
  <si>
    <t>旅讀中國</t>
    <phoneticPr fontId="2" type="noConversion"/>
  </si>
  <si>
    <t>10276114</t>
    <phoneticPr fontId="2" type="noConversion"/>
  </si>
  <si>
    <t>今周刊</t>
    <phoneticPr fontId="2" type="noConversion"/>
  </si>
  <si>
    <t>金源文化</t>
    <phoneticPr fontId="2" type="noConversion"/>
  </si>
  <si>
    <t>9789860510652</t>
    <phoneticPr fontId="2" type="noConversion"/>
  </si>
  <si>
    <t>台灣戰後經濟發展的源起 : 後進發展的為何與如何</t>
    <phoneticPr fontId="2" type="noConversion"/>
  </si>
  <si>
    <t>中央研究院</t>
    <phoneticPr fontId="2" type="noConversion"/>
  </si>
  <si>
    <t>10219528</t>
    <phoneticPr fontId="2" type="noConversion"/>
  </si>
  <si>
    <t>台灣社會研究季刊</t>
    <phoneticPr fontId="2" type="noConversion"/>
  </si>
  <si>
    <t>中華民國八十二年台灣地區婦女婚育與就業調查報告</t>
    <phoneticPr fontId="2" type="noConversion"/>
  </si>
  <si>
    <t>行政院主計處</t>
    <phoneticPr fontId="2" type="noConversion"/>
  </si>
  <si>
    <t>中華民國八十三年台灣地區婦女勞工統計</t>
    <phoneticPr fontId="2" type="noConversion"/>
  </si>
  <si>
    <t>行政院勞工委員會</t>
    <phoneticPr fontId="2" type="noConversion"/>
  </si>
  <si>
    <t>10251340</t>
    <phoneticPr fontId="2" type="noConversion"/>
  </si>
  <si>
    <t>中華民國八十四年台灣地區勞動統計年鑑</t>
    <phoneticPr fontId="2" type="noConversion"/>
  </si>
  <si>
    <t>9578642468/9789578462700/9789866060021</t>
    <phoneticPr fontId="2" type="noConversion"/>
  </si>
  <si>
    <t>2006/2007/2011</t>
    <phoneticPr fontId="2" type="noConversion"/>
  </si>
  <si>
    <t>工運年鑑</t>
    <phoneticPr fontId="2" type="noConversion"/>
  </si>
  <si>
    <t>世新大學社會發展研究所</t>
    <phoneticPr fontId="2" type="noConversion"/>
  </si>
  <si>
    <t>2011/2015/2022/2023</t>
    <phoneticPr fontId="2" type="noConversion"/>
  </si>
  <si>
    <t>台灣社會學刊</t>
    <phoneticPr fontId="2" type="noConversion"/>
  </si>
  <si>
    <t>帝國主義與殖民醫學專輯</t>
    <phoneticPr fontId="2" type="noConversion"/>
  </si>
  <si>
    <t>合志文化事業公司</t>
    <phoneticPr fontId="2" type="noConversion"/>
  </si>
  <si>
    <t>死亡賦格 : 保爾・策蘭專輯</t>
    <phoneticPr fontId="2" type="noConversion"/>
  </si>
  <si>
    <t>史瓦澤與哈定 : 德國與美國的女性主義代表人物的交會專輯</t>
    <phoneticPr fontId="2" type="noConversion"/>
  </si>
  <si>
    <t>17289297</t>
    <phoneticPr fontId="2" type="noConversion"/>
  </si>
  <si>
    <t>印刻文學生活誌</t>
    <phoneticPr fontId="2" type="noConversion"/>
  </si>
  <si>
    <t>印刻文學生活雜誌社</t>
    <phoneticPr fontId="2" type="noConversion"/>
  </si>
  <si>
    <t>9575624882</t>
    <phoneticPr fontId="2" type="noConversion"/>
  </si>
  <si>
    <t>黎民之初 : 院藏臺灣原住民圖檔文獻特展導覽手冊</t>
    <phoneticPr fontId="2" type="noConversion"/>
  </si>
  <si>
    <t>9860024227</t>
    <phoneticPr fontId="2" type="noConversion"/>
  </si>
  <si>
    <t>國家考試性別平等白皮書</t>
    <phoneticPr fontId="2" type="noConversion"/>
  </si>
  <si>
    <t>考選部</t>
    <phoneticPr fontId="2" type="noConversion"/>
  </si>
  <si>
    <t>9576716632</t>
    <phoneticPr fontId="2" type="noConversion"/>
  </si>
  <si>
    <t>Emerging social economic welfare programs for aging in Taiwan in a world context</t>
    <phoneticPr fontId="2" type="noConversion"/>
  </si>
  <si>
    <t>Taipei, Taiwan, R.O.C. : Institute of Economics, Academia Sinica</t>
    <phoneticPr fontId="2" type="noConversion"/>
  </si>
  <si>
    <t>9789860514360</t>
    <phoneticPr fontId="2" type="noConversion"/>
  </si>
  <si>
    <t>臺灣好說 : 臺灣女人影像紀錄</t>
    <phoneticPr fontId="2" type="noConversion"/>
  </si>
  <si>
    <t>台屋史博館</t>
    <phoneticPr fontId="2" type="noConversion"/>
  </si>
  <si>
    <t>02575736</t>
    <phoneticPr fontId="2" type="noConversion"/>
  </si>
  <si>
    <t>社會指標統計年報 = Social indicators</t>
    <phoneticPr fontId="2" type="noConversion"/>
  </si>
  <si>
    <t>行政院主計總處</t>
    <phoneticPr fontId="2" type="noConversion"/>
  </si>
  <si>
    <t>中華民國七十八年台灣地區勞工統計年鑑</t>
    <phoneticPr fontId="2" type="noConversion"/>
  </si>
  <si>
    <t>9570298731</t>
    <phoneticPr fontId="2" type="noConversion"/>
  </si>
  <si>
    <t>中華民國八十九年台閩地區戶口及住宅普查初步綜合報告</t>
    <phoneticPr fontId="2" type="noConversion"/>
  </si>
  <si>
    <t>9789571351230</t>
    <phoneticPr fontId="2" type="noConversion"/>
  </si>
  <si>
    <t>人人身上都是一個時代</t>
    <phoneticPr fontId="2" type="noConversion"/>
  </si>
  <si>
    <t>9789573055471</t>
    <phoneticPr fontId="2" type="noConversion"/>
  </si>
  <si>
    <t>2011年台灣人權報告. 兩公約民間社團影子報告</t>
    <phoneticPr fontId="2" type="noConversion"/>
  </si>
  <si>
    <t>台灣人權促進會</t>
    <phoneticPr fontId="2" type="noConversion"/>
  </si>
  <si>
    <t>9789573055488</t>
    <phoneticPr fontId="2" type="noConversion"/>
  </si>
  <si>
    <t>2013</t>
  </si>
  <si>
    <t>2012台灣人權報告. 無力年代的有力書寫</t>
    <phoneticPr fontId="2" type="noConversion"/>
  </si>
  <si>
    <t>9789868460195/9789868460188</t>
    <phoneticPr fontId="2" type="noConversion"/>
  </si>
  <si>
    <t>跨界流離 : 全球化下的移民與移工</t>
    <phoneticPr fontId="2" type="noConversion"/>
  </si>
  <si>
    <t>9789863440062</t>
    <phoneticPr fontId="2" type="noConversion"/>
  </si>
  <si>
    <t>斷臂上的花朵 : 從囚徒到大法官,用一生開創全球憲法典範</t>
    <phoneticPr fontId="2" type="noConversion"/>
  </si>
  <si>
    <t>9789863446675</t>
    <phoneticPr fontId="2" type="noConversion"/>
  </si>
  <si>
    <t>反穀</t>
    <phoneticPr fontId="2" type="noConversion"/>
  </si>
  <si>
    <t>9576678439</t>
    <phoneticPr fontId="2" type="noConversion"/>
  </si>
  <si>
    <t>老年、社會、法律經濟學</t>
    <phoneticPr fontId="2" type="noConversion"/>
  </si>
  <si>
    <t>1960</t>
    <phoneticPr fontId="2" type="noConversion"/>
  </si>
  <si>
    <t>基督新教的倫理與資本主義的精神</t>
    <phoneticPr fontId="2" type="noConversion"/>
  </si>
  <si>
    <t>協志工業叢書</t>
    <phoneticPr fontId="2" type="noConversion"/>
  </si>
  <si>
    <t>9789869493925</t>
    <phoneticPr fontId="2" type="noConversion"/>
  </si>
  <si>
    <t>讀畫搞懂世界經濟史 : 22個主題,看見全球貿易是如何進化的?</t>
    <phoneticPr fontId="2" type="noConversion"/>
  </si>
  <si>
    <t>本事</t>
    <phoneticPr fontId="2" type="noConversion"/>
  </si>
  <si>
    <t>9787220115615</t>
    <phoneticPr fontId="2" type="noConversion"/>
  </si>
  <si>
    <t>她们的声音 : 从近代中国女性的历史记忆谈起</t>
    <phoneticPr fontId="2" type="noConversion"/>
  </si>
  <si>
    <t>四川人民出版社</t>
    <phoneticPr fontId="2" type="noConversion"/>
  </si>
  <si>
    <t>9789867174727</t>
    <phoneticPr fontId="2" type="noConversion"/>
  </si>
  <si>
    <t>共和時代的中國婦女</t>
    <phoneticPr fontId="2" type="noConversion"/>
  </si>
  <si>
    <t>9571301884</t>
    <phoneticPr fontId="2" type="noConversion"/>
  </si>
  <si>
    <t>1844年經濟學哲學手稿</t>
    <phoneticPr fontId="2" type="noConversion"/>
  </si>
  <si>
    <t>9789865257699</t>
    <phoneticPr fontId="2" type="noConversion"/>
  </si>
  <si>
    <t>臺灣新冠疫情的衝擊與反思</t>
    <phoneticPr fontId="2" type="noConversion"/>
  </si>
  <si>
    <t>9789860232264</t>
    <phoneticPr fontId="2" type="noConversion"/>
  </si>
  <si>
    <t>回歸現實 : 台灣1970年代的戰後世代與文化政治變遷</t>
    <phoneticPr fontId="2" type="noConversion"/>
  </si>
  <si>
    <t>台灣社會研究所</t>
    <phoneticPr fontId="2" type="noConversion"/>
  </si>
  <si>
    <t>9789862726426</t>
    <phoneticPr fontId="2" type="noConversion"/>
  </si>
  <si>
    <t>吃的美德 : 餐桌上的哲學思考</t>
    <phoneticPr fontId="2" type="noConversion"/>
  </si>
  <si>
    <t>9576714982</t>
    <phoneticPr fontId="2" type="noConversion"/>
  </si>
  <si>
    <t>九〇年代的台灣社會 : 社會變遷基本調查研究系列. 二</t>
    <phoneticPr fontId="2" type="noConversion"/>
  </si>
  <si>
    <t>9789860334746</t>
    <phoneticPr fontId="2" type="noConversion"/>
  </si>
  <si>
    <t>台灣的社會變遷1985-2005 : 社會階層與勞動市場</t>
    <phoneticPr fontId="2" type="noConversion"/>
  </si>
  <si>
    <t>9789866723766</t>
    <phoneticPr fontId="2" type="noConversion"/>
  </si>
  <si>
    <t>失控的正向思考</t>
    <phoneticPr fontId="2" type="noConversion"/>
  </si>
  <si>
    <t>9789860618297</t>
    <phoneticPr fontId="2" type="noConversion"/>
  </si>
  <si>
    <t>埔心眷村志 : 從保衛臺海到待命反攻</t>
    <phoneticPr fontId="2" type="noConversion"/>
  </si>
  <si>
    <t>講台文化</t>
    <phoneticPr fontId="2" type="noConversion"/>
  </si>
  <si>
    <t>9786263322721</t>
    <phoneticPr fontId="2" type="noConversion"/>
  </si>
  <si>
    <t>難民紙 : 潰逃泰緬國軍老兵口述史</t>
    <phoneticPr fontId="2" type="noConversion"/>
  </si>
  <si>
    <t>崧燁文化事業有限公司</t>
    <phoneticPr fontId="2" type="noConversion"/>
  </si>
  <si>
    <t>9789863983330</t>
    <phoneticPr fontId="2" type="noConversion"/>
  </si>
  <si>
    <t>天長地久 : 給美君的信</t>
    <phoneticPr fontId="2" type="noConversion"/>
  </si>
  <si>
    <t>9789863207436</t>
    <phoneticPr fontId="2" type="noConversion"/>
  </si>
  <si>
    <t>郝柏村重返抗日戰場</t>
    <phoneticPr fontId="2" type="noConversion"/>
  </si>
  <si>
    <t>9789570534603</t>
    <phoneticPr fontId="2" type="noConversion"/>
  </si>
  <si>
    <t>時間、欲望與恐懼 : 如何再現最真實的歷史樣貌 阿蘭.柯爾本的感官史講義</t>
    <phoneticPr fontId="2" type="noConversion"/>
  </si>
  <si>
    <t>9786694600702</t>
    <phoneticPr fontId="2" type="noConversion"/>
  </si>
  <si>
    <t>夢廻重慶</t>
    <phoneticPr fontId="2" type="noConversion"/>
  </si>
  <si>
    <t>大地</t>
    <phoneticPr fontId="2" type="noConversion"/>
  </si>
  <si>
    <t>9789570534764</t>
    <phoneticPr fontId="2" type="noConversion"/>
  </si>
  <si>
    <t>一段未知的旅程 : 從江淮水災到共產中國,樂勒脫修女眼中的動盪年代</t>
    <phoneticPr fontId="2" type="noConversion"/>
  </si>
  <si>
    <t>9789868985117</t>
    <phoneticPr fontId="2" type="noConversion"/>
  </si>
  <si>
    <t>被遺忘的戰士 : 抗戰勝利七十年</t>
    <phoneticPr fontId="2" type="noConversion"/>
  </si>
  <si>
    <t>聯合報編輯部</t>
    <phoneticPr fontId="2" type="noConversion"/>
  </si>
  <si>
    <t>9789864795604</t>
    <phoneticPr fontId="2" type="noConversion"/>
  </si>
  <si>
    <t>來不及美好</t>
    <phoneticPr fontId="2" type="noConversion"/>
  </si>
  <si>
    <t>9789575839840</t>
    <phoneticPr fontId="2" type="noConversion"/>
  </si>
  <si>
    <t>麥浪歌詠隊 :  追憶一九四九年四六事件(台大部份)</t>
    <phoneticPr fontId="2" type="noConversion"/>
  </si>
  <si>
    <t>晨星</t>
    <phoneticPr fontId="2" type="noConversion"/>
  </si>
  <si>
    <t>劉雅靈教授紀念文集</t>
    <phoneticPr fontId="2" type="noConversion"/>
  </si>
  <si>
    <t>人文與社會科學簡訊</t>
    <phoneticPr fontId="2" type="noConversion"/>
  </si>
  <si>
    <t>未適用勞動基準法事業單位勞動條件概況調查報告</t>
    <phoneticPr fontId="2" type="noConversion"/>
  </si>
  <si>
    <t>餘生隨筆:跨越百年時空之個人閱歷與省思</t>
    <phoneticPr fontId="2" type="noConversion"/>
  </si>
  <si>
    <t>張玉泉</t>
    <phoneticPr fontId="2" type="noConversion"/>
  </si>
  <si>
    <t>婦女新知基金會2006年度執行報告書</t>
    <phoneticPr fontId="2" type="noConversion"/>
  </si>
  <si>
    <t>婦女研究十年 :  婦女人權的回顧與展望研討會論文集</t>
    <phoneticPr fontId="2" type="noConversion"/>
  </si>
  <si>
    <t>臺灣大學人口研究中心婦女研究室</t>
    <phoneticPr fontId="2" type="noConversion"/>
  </si>
  <si>
    <t>我國性別統計及婦女生活地位之國際比較研究</t>
    <phoneticPr fontId="2" type="noConversion"/>
  </si>
  <si>
    <t>第二屆臺比勞動政策與職業安全衛生研討會</t>
    <phoneticPr fontId="2" type="noConversion"/>
  </si>
  <si>
    <t>勞動部</t>
    <phoneticPr fontId="2" type="noConversion"/>
  </si>
  <si>
    <t>第二屆人權學術論文研討會 多元文化與人權之對話 會議手冊</t>
    <phoneticPr fontId="2" type="noConversion"/>
  </si>
  <si>
    <t>東吳大學人權學程</t>
    <phoneticPr fontId="2" type="noConversion"/>
  </si>
  <si>
    <t>台灣研究集刊 204期</t>
    <phoneticPr fontId="2" type="noConversion"/>
  </si>
  <si>
    <t>廈門大學台灣研究院</t>
    <phoneticPr fontId="2" type="noConversion"/>
  </si>
  <si>
    <t>臺灣扶輪 2026.07</t>
    <phoneticPr fontId="2" type="noConversion"/>
  </si>
  <si>
    <t>臺灣研究集刊205期</t>
    <phoneticPr fontId="2" type="noConversion"/>
  </si>
  <si>
    <t>臺灣扶輪2026.08</t>
    <phoneticPr fontId="2" type="noConversion"/>
  </si>
  <si>
    <t>展望與探索 v.24 n.8</t>
    <phoneticPr fontId="2" type="noConversion"/>
  </si>
  <si>
    <t>1975</t>
    <phoneticPr fontId="2" type="noConversion"/>
  </si>
  <si>
    <t>太公家教殘存 中說</t>
    <phoneticPr fontId="2" type="noConversion"/>
  </si>
  <si>
    <t>廣文書局</t>
    <phoneticPr fontId="2" type="noConversion"/>
  </si>
  <si>
    <t>鄧析子五種合帙</t>
    <phoneticPr fontId="2" type="noConversion"/>
  </si>
  <si>
    <t>7500412177</t>
    <phoneticPr fontId="2" type="noConversion"/>
  </si>
  <si>
    <t>金朝史</t>
    <phoneticPr fontId="2" type="noConversion"/>
  </si>
  <si>
    <t>中囯古代地理学史</t>
    <phoneticPr fontId="2" type="noConversion"/>
  </si>
  <si>
    <t>7301020457</t>
    <phoneticPr fontId="2" type="noConversion"/>
  </si>
  <si>
    <t>考古绘图</t>
    <phoneticPr fontId="2" type="noConversion"/>
  </si>
  <si>
    <t>7311002257</t>
    <phoneticPr fontId="2" type="noConversion"/>
  </si>
  <si>
    <t>丝绸之路文献叙录</t>
    <phoneticPr fontId="2" type="noConversion"/>
  </si>
  <si>
    <t>兰州大学出版社</t>
    <phoneticPr fontId="2" type="noConversion"/>
  </si>
  <si>
    <t>7534809681</t>
    <phoneticPr fontId="2" type="noConversion"/>
  </si>
  <si>
    <t xml:space="preserve">郑州商城考古新发现与研究 1985-1992 </t>
    <phoneticPr fontId="2" type="noConversion"/>
  </si>
  <si>
    <t>中州古籍出版社</t>
    <phoneticPr fontId="2" type="noConversion"/>
  </si>
  <si>
    <t>7501000867</t>
    <phoneticPr fontId="2" type="noConversion"/>
  </si>
  <si>
    <t>考古类型学的理论与实践</t>
    <phoneticPr fontId="2" type="noConversion"/>
  </si>
  <si>
    <t>文物出版社</t>
    <phoneticPr fontId="2" type="noConversion"/>
  </si>
  <si>
    <t>7501002789</t>
    <phoneticPr fontId="2" type="noConversion"/>
  </si>
  <si>
    <t>仰韶文化硏究</t>
    <phoneticPr fontId="2" type="noConversion"/>
  </si>
  <si>
    <t>7010013934</t>
    <phoneticPr fontId="2" type="noConversion"/>
  </si>
  <si>
    <t>中国隋唐五代宗教史</t>
    <phoneticPr fontId="2" type="noConversion"/>
  </si>
  <si>
    <t>7010013632</t>
    <phoneticPr fontId="2" type="noConversion"/>
  </si>
  <si>
    <t>中国春秋战国宗教史</t>
    <phoneticPr fontId="2" type="noConversion"/>
  </si>
  <si>
    <t>7010013578</t>
    <phoneticPr fontId="2" type="noConversion"/>
  </si>
  <si>
    <t>中国春秋战国经济史</t>
    <phoneticPr fontId="2" type="noConversion"/>
  </si>
  <si>
    <t>7010014434</t>
    <phoneticPr fontId="2" type="noConversion"/>
  </si>
  <si>
    <t>中国民国宗教史</t>
    <phoneticPr fontId="2" type="noConversion"/>
  </si>
  <si>
    <t>701001423x</t>
    <phoneticPr fontId="2" type="noConversion"/>
  </si>
  <si>
    <t>中国明代宗教史</t>
    <phoneticPr fontId="2" type="noConversion"/>
  </si>
  <si>
    <t>7010014035</t>
    <phoneticPr fontId="2" type="noConversion"/>
  </si>
  <si>
    <t>中国宋辽金夏宗教史</t>
    <phoneticPr fontId="2" type="noConversion"/>
  </si>
  <si>
    <t>7010013535</t>
    <phoneticPr fontId="2" type="noConversion"/>
  </si>
  <si>
    <t>中国远古暨三代宗教史</t>
  </si>
  <si>
    <t>7010017573</t>
    <phoneticPr fontId="2" type="noConversion"/>
  </si>
  <si>
    <t>中国远古暨三代习俗史</t>
    <phoneticPr fontId="2" type="noConversion"/>
  </si>
  <si>
    <t>中国春秋战国习俗史</t>
    <phoneticPr fontId="2" type="noConversion"/>
  </si>
  <si>
    <t>701001373x</t>
    <phoneticPr fontId="2" type="noConversion"/>
  </si>
  <si>
    <t>中国秦汉宗教史</t>
    <phoneticPr fontId="2" type="noConversion"/>
  </si>
  <si>
    <t>中國俗文學史</t>
    <phoneticPr fontId="2" type="noConversion"/>
  </si>
  <si>
    <t>明倫出版社</t>
    <phoneticPr fontId="2" type="noConversion"/>
  </si>
  <si>
    <t>陔餘叢考</t>
    <phoneticPr fontId="2" type="noConversion"/>
  </si>
  <si>
    <t>華世出版社</t>
    <phoneticPr fontId="2" type="noConversion"/>
  </si>
  <si>
    <t>中囯自然地理. 古地理</t>
    <phoneticPr fontId="2" type="noConversion"/>
  </si>
  <si>
    <t xml:space="preserve"> 科学出版社</t>
    <phoneticPr fontId="2" type="noConversion"/>
  </si>
  <si>
    <t>7531603349</t>
    <phoneticPr fontId="2" type="noConversion"/>
  </si>
  <si>
    <t>中日历史大事年表</t>
    <phoneticPr fontId="2" type="noConversion"/>
  </si>
  <si>
    <t>黑龙江教育出版社</t>
    <phoneticPr fontId="2" type="noConversion"/>
  </si>
  <si>
    <t>753260005x</t>
    <phoneticPr fontId="2" type="noConversion"/>
  </si>
  <si>
    <t>哲学大辞典</t>
    <phoneticPr fontId="2" type="noConversion"/>
  </si>
  <si>
    <t>上海辞书出版社</t>
    <phoneticPr fontId="2" type="noConversion"/>
  </si>
  <si>
    <t>7101004733</t>
    <phoneticPr fontId="2" type="noConversion"/>
  </si>
  <si>
    <t>阿拉伯波斯突厥人东方文献辑注</t>
    <phoneticPr fontId="2" type="noConversion"/>
  </si>
  <si>
    <t>中华书局</t>
    <phoneticPr fontId="2" type="noConversion"/>
  </si>
  <si>
    <t>2</t>
  </si>
  <si>
    <t>中国文学研究</t>
    <phoneticPr fontId="2" type="noConversion"/>
  </si>
  <si>
    <t>民主出版社</t>
    <phoneticPr fontId="2" type="noConversion"/>
  </si>
  <si>
    <t>中國傳統文化再檢討(下篇：西方文化與近代思潮)</t>
    <phoneticPr fontId="2" type="noConversion"/>
  </si>
  <si>
    <t>古風出版社</t>
    <phoneticPr fontId="2" type="noConversion"/>
  </si>
  <si>
    <t>1922</t>
    <phoneticPr fontId="2" type="noConversion"/>
  </si>
  <si>
    <t>西洋哲學史</t>
    <phoneticPr fontId="2" type="noConversion"/>
  </si>
  <si>
    <t>7801050045</t>
    <phoneticPr fontId="2" type="noConversion"/>
  </si>
  <si>
    <t>易学与占卦</t>
    <phoneticPr fontId="2" type="noConversion"/>
  </si>
  <si>
    <t xml:space="preserve"> 國际文化出版社</t>
    <phoneticPr fontId="2" type="noConversion"/>
  </si>
  <si>
    <t>7534811031</t>
    <phoneticPr fontId="2" type="noConversion"/>
  </si>
  <si>
    <t>梅花易数預测学</t>
    <phoneticPr fontId="2" type="noConversion"/>
  </si>
  <si>
    <t>7500403623</t>
    <phoneticPr fontId="2" type="noConversion"/>
  </si>
  <si>
    <t>阿拉伯史纲(610-1945)</t>
    <phoneticPr fontId="2" type="noConversion"/>
  </si>
  <si>
    <t>7213009052</t>
    <phoneticPr fontId="2" type="noConversion"/>
  </si>
  <si>
    <t>传承与交融 : 阿拉伯文化</t>
    <phoneticPr fontId="2" type="noConversion"/>
  </si>
  <si>
    <t>7311008441</t>
    <phoneticPr fontId="2" type="noConversion"/>
  </si>
  <si>
    <t>中亚史地文献综述</t>
    <phoneticPr fontId="2" type="noConversion"/>
  </si>
  <si>
    <t xml:space="preserve"> 兰州大学出版社</t>
    <phoneticPr fontId="2" type="noConversion"/>
  </si>
  <si>
    <t>754150596X</t>
    <phoneticPr fontId="2" type="noConversion"/>
  </si>
  <si>
    <t>西南與中原</t>
    <phoneticPr fontId="2" type="noConversion"/>
  </si>
  <si>
    <t>云南教育出版社</t>
    <phoneticPr fontId="2" type="noConversion"/>
  </si>
  <si>
    <t>7101013678</t>
    <phoneticPr fontId="2" type="noConversion"/>
  </si>
  <si>
    <t>吴地文化一万年</t>
    <phoneticPr fontId="2" type="noConversion"/>
  </si>
  <si>
    <t>710711087X</t>
    <phoneticPr fontId="2" type="noConversion"/>
  </si>
  <si>
    <t>1987-1988</t>
    <phoneticPr fontId="2" type="noConversion"/>
  </si>
  <si>
    <t>中国历史地理概论</t>
    <phoneticPr fontId="2" type="noConversion"/>
  </si>
  <si>
    <t>人民教育出版社</t>
    <phoneticPr fontId="2" type="noConversion"/>
  </si>
  <si>
    <t>7213008110</t>
    <phoneticPr fontId="2" type="noConversion"/>
  </si>
  <si>
    <t>浙江文化史</t>
    <phoneticPr fontId="2" type="noConversion"/>
  </si>
  <si>
    <t>7209011315</t>
    <phoneticPr fontId="2" type="noConversion"/>
  </si>
  <si>
    <t>1993</t>
  </si>
  <si>
    <t>齐文化概论</t>
    <phoneticPr fontId="2" type="noConversion"/>
  </si>
  <si>
    <t>山東人民出版社</t>
    <phoneticPr fontId="2" type="noConversion"/>
  </si>
  <si>
    <t>7532512460</t>
    <phoneticPr fontId="2" type="noConversion"/>
  </si>
  <si>
    <t>中國考古</t>
    <phoneticPr fontId="2" type="noConversion"/>
  </si>
  <si>
    <t>上海古籍出版社</t>
    <phoneticPr fontId="2" type="noConversion"/>
  </si>
  <si>
    <t>7561903170</t>
    <phoneticPr fontId="2" type="noConversion"/>
  </si>
  <si>
    <t>中西文化比较研究</t>
    <phoneticPr fontId="2" type="noConversion"/>
  </si>
  <si>
    <t>北京語言学院出版社</t>
    <phoneticPr fontId="2" type="noConversion"/>
  </si>
  <si>
    <t>7500609981</t>
    <phoneticPr fontId="2" type="noConversion"/>
  </si>
  <si>
    <t>中西文化比较导论 : 关于中国文化选择的再检讨</t>
    <phoneticPr fontId="2" type="noConversion"/>
  </si>
  <si>
    <t>中国青年出版社</t>
    <phoneticPr fontId="2" type="noConversion"/>
  </si>
  <si>
    <t>7101001254</t>
    <phoneticPr fontId="2" type="noConversion"/>
  </si>
  <si>
    <t>中國西南歷史地理考釋</t>
    <phoneticPr fontId="2" type="noConversion"/>
  </si>
  <si>
    <t>7800921859</t>
    <phoneticPr fontId="2" type="noConversion"/>
  </si>
  <si>
    <t>赵都考古探索</t>
    <phoneticPr fontId="2" type="noConversion"/>
  </si>
  <si>
    <t>当代中囯出版社</t>
    <phoneticPr fontId="2" type="noConversion"/>
  </si>
  <si>
    <t>7539211571</t>
    <phoneticPr fontId="2" type="noConversion"/>
  </si>
  <si>
    <t>炎黃源流史</t>
    <phoneticPr fontId="2" type="noConversion"/>
  </si>
  <si>
    <t>江西教育出版社</t>
    <phoneticPr fontId="2" type="noConversion"/>
  </si>
  <si>
    <t>7810331337</t>
    <phoneticPr fontId="2" type="noConversion"/>
  </si>
  <si>
    <t>江西先秦考古</t>
    <phoneticPr fontId="2" type="noConversion"/>
  </si>
  <si>
    <t>江西高校出版社</t>
    <phoneticPr fontId="2" type="noConversion"/>
  </si>
  <si>
    <t>7222011161</t>
    <phoneticPr fontId="2" type="noConversion"/>
  </si>
  <si>
    <t>比较文化研究史</t>
    <phoneticPr fontId="2" type="noConversion"/>
  </si>
  <si>
    <t>云南人民出版社</t>
    <phoneticPr fontId="2" type="noConversion"/>
  </si>
  <si>
    <t>7301023235</t>
    <phoneticPr fontId="2" type="noConversion"/>
  </si>
  <si>
    <t>近现代东南亞(1511-1992)</t>
    <phoneticPr fontId="2" type="noConversion"/>
  </si>
  <si>
    <t>7208000824</t>
    <phoneticPr fontId="2" type="noConversion"/>
  </si>
  <si>
    <t>当代人类学</t>
    <phoneticPr fontId="2" type="noConversion"/>
  </si>
  <si>
    <t>上海人民出版社</t>
    <phoneticPr fontId="2" type="noConversion"/>
  </si>
  <si>
    <t>1988</t>
  </si>
  <si>
    <t>20世紀哲學</t>
    <phoneticPr fontId="2" type="noConversion"/>
  </si>
  <si>
    <t>駱駝</t>
    <phoneticPr fontId="2" type="noConversion"/>
  </si>
  <si>
    <t>悲壯的衰落 : 古埃及社會的興亡</t>
    <phoneticPr fontId="2" type="noConversion"/>
  </si>
  <si>
    <t>1973</t>
    <phoneticPr fontId="2" type="noConversion"/>
  </si>
  <si>
    <t>現代美國行為及社會科學論文集：兼論對我國學術發展的影響</t>
    <phoneticPr fontId="2" type="noConversion"/>
  </si>
  <si>
    <t>台灣學生書局</t>
    <phoneticPr fontId="2" type="noConversion"/>
  </si>
  <si>
    <t>乾坤衍</t>
    <phoneticPr fontId="2" type="noConversion"/>
  </si>
  <si>
    <t>1967</t>
    <phoneticPr fontId="2" type="noConversion"/>
  </si>
  <si>
    <t>甚麼是佛法</t>
    <phoneticPr fontId="2" type="noConversion"/>
  </si>
  <si>
    <t>菩提樹雜誌社</t>
    <phoneticPr fontId="2" type="noConversion"/>
  </si>
  <si>
    <t>9620750519</t>
    <phoneticPr fontId="2" type="noConversion"/>
  </si>
  <si>
    <t>中國傳統文化再檢討(上偏：中國傳統文化的特徵)</t>
    <phoneticPr fontId="2" type="noConversion"/>
  </si>
  <si>
    <t>中國經學史的基礎</t>
    <phoneticPr fontId="2" type="noConversion"/>
  </si>
  <si>
    <t>歷史哲學</t>
    <phoneticPr fontId="2" type="noConversion"/>
  </si>
  <si>
    <t>公孫龍與公孫龍子</t>
    <phoneticPr fontId="2" type="noConversion"/>
  </si>
  <si>
    <t>1974</t>
    <phoneticPr fontId="2" type="noConversion"/>
  </si>
  <si>
    <t>哲學概論</t>
    <phoneticPr fontId="2" type="noConversion"/>
  </si>
  <si>
    <t>韓非子評論</t>
    <phoneticPr fontId="2" type="noConversion"/>
  </si>
  <si>
    <t>明心篇</t>
    <phoneticPr fontId="2" type="noConversion"/>
  </si>
  <si>
    <t>國學研讀法三種</t>
    <phoneticPr fontId="2" type="noConversion"/>
  </si>
  <si>
    <t>台灣中華書局</t>
    <phoneticPr fontId="2" type="noConversion"/>
  </si>
  <si>
    <t>宋明理學概述</t>
    <phoneticPr fontId="2" type="noConversion"/>
  </si>
  <si>
    <t>1980</t>
    <phoneticPr fontId="2" type="noConversion"/>
  </si>
  <si>
    <t>才性與玄理</t>
    <phoneticPr fontId="2" type="noConversion"/>
  </si>
  <si>
    <t>中國人文精神之發展</t>
    <phoneticPr fontId="2" type="noConversion"/>
  </si>
  <si>
    <t>異部宗輪論語體釋</t>
    <phoneticPr fontId="2" type="noConversion"/>
  </si>
  <si>
    <t>正聞出版社</t>
    <phoneticPr fontId="2" type="noConversion"/>
  </si>
  <si>
    <t>西周政治史研究</t>
    <phoneticPr fontId="2" type="noConversion"/>
  </si>
  <si>
    <t>明文書局</t>
    <phoneticPr fontId="2" type="noConversion"/>
  </si>
  <si>
    <t>破破新唯識論</t>
    <phoneticPr fontId="2" type="noConversion"/>
  </si>
  <si>
    <t>理則學導論</t>
    <phoneticPr fontId="2" type="noConversion"/>
  </si>
  <si>
    <t>台灣開明書店</t>
    <phoneticPr fontId="2" type="noConversion"/>
  </si>
  <si>
    <t>哲學要領</t>
    <phoneticPr fontId="2" type="noConversion"/>
  </si>
  <si>
    <t>河洛圖書</t>
  </si>
  <si>
    <t>司馬遷</t>
    <phoneticPr fontId="2" type="noConversion"/>
  </si>
  <si>
    <t>1969</t>
    <phoneticPr fontId="2" type="noConversion"/>
  </si>
  <si>
    <t>學籥</t>
    <phoneticPr fontId="2" type="noConversion"/>
  </si>
  <si>
    <t>三民書局</t>
    <phoneticPr fontId="2" type="noConversion"/>
  </si>
  <si>
    <t>中國歷史研究法</t>
    <phoneticPr fontId="2" type="noConversion"/>
  </si>
  <si>
    <t>1972</t>
    <phoneticPr fontId="2" type="noConversion"/>
  </si>
  <si>
    <t>西洋哲學史稿</t>
    <phoneticPr fontId="2" type="noConversion"/>
  </si>
  <si>
    <t>文津出版社</t>
    <phoneticPr fontId="2" type="noConversion"/>
  </si>
  <si>
    <t>7208014000</t>
    <phoneticPr fontId="2" type="noConversion"/>
  </si>
  <si>
    <t>中国帮会史</t>
    <phoneticPr fontId="2" type="noConversion"/>
  </si>
  <si>
    <t>720301200x</t>
    <phoneticPr fontId="2" type="noConversion"/>
  </si>
  <si>
    <t>古代散文文体概论</t>
    <phoneticPr fontId="2" type="noConversion"/>
  </si>
  <si>
    <t>山西人民出版社</t>
    <phoneticPr fontId="2" type="noConversion"/>
  </si>
  <si>
    <t>7805312192</t>
    <phoneticPr fontId="2" type="noConversion"/>
  </si>
  <si>
    <t>中国神农架</t>
    <phoneticPr fontId="2" type="noConversion"/>
  </si>
  <si>
    <t>文匯出版社</t>
    <phoneticPr fontId="2" type="noConversion"/>
  </si>
  <si>
    <t>鄒衍遺說考</t>
    <phoneticPr fontId="2" type="noConversion"/>
  </si>
  <si>
    <t>形上學</t>
    <phoneticPr fontId="2" type="noConversion"/>
  </si>
  <si>
    <t>兩漢經學今古文平議</t>
    <phoneticPr fontId="2" type="noConversion"/>
  </si>
  <si>
    <t>7805234647</t>
    <phoneticPr fontId="2" type="noConversion"/>
  </si>
  <si>
    <t>历史哲学 : 关于历史生成的原则</t>
    <phoneticPr fontId="2" type="noConversion"/>
  </si>
  <si>
    <t>巴蜀书社</t>
    <phoneticPr fontId="2" type="noConversion"/>
  </si>
  <si>
    <t>1946</t>
    <phoneticPr fontId="2" type="noConversion"/>
  </si>
  <si>
    <t>人生之體驗</t>
    <phoneticPr fontId="2" type="noConversion"/>
  </si>
  <si>
    <t>人生之體驗續編</t>
    <phoneticPr fontId="2" type="noConversion"/>
  </si>
  <si>
    <t>歐陽修之經史學</t>
    <phoneticPr fontId="2" type="noConversion"/>
  </si>
  <si>
    <t>國立台灣大學出版委員會</t>
    <phoneticPr fontId="2" type="noConversion"/>
  </si>
  <si>
    <t>錦堂論曲</t>
    <phoneticPr fontId="2" type="noConversion"/>
  </si>
  <si>
    <t>文學概論</t>
    <phoneticPr fontId="2" type="noConversion"/>
  </si>
  <si>
    <t>華聯</t>
    <phoneticPr fontId="2" type="noConversion"/>
  </si>
  <si>
    <t>洛阳 : 丝绸之路的起点</t>
    <phoneticPr fontId="2" type="noConversion"/>
  </si>
  <si>
    <t>中国书院与传统文化</t>
    <phoneticPr fontId="2" type="noConversion"/>
  </si>
  <si>
    <t>湖南教育出版社</t>
    <phoneticPr fontId="2" type="noConversion"/>
  </si>
  <si>
    <t>唐勾檢制研究</t>
    <phoneticPr fontId="2" type="noConversion"/>
  </si>
  <si>
    <t>957901924x</t>
    <phoneticPr fontId="2" type="noConversion"/>
  </si>
  <si>
    <t>1992</t>
  </si>
  <si>
    <t>王驥德曲論研究</t>
    <phoneticPr fontId="2" type="noConversion"/>
  </si>
  <si>
    <t>戰國諸子的古聖王傳說及其思想史意義</t>
    <phoneticPr fontId="2" type="noConversion"/>
  </si>
  <si>
    <t>兩漢儒學研究</t>
    <phoneticPr fontId="2" type="noConversion"/>
  </si>
  <si>
    <t>王翬研究</t>
    <phoneticPr fontId="2" type="noConversion"/>
  </si>
  <si>
    <t>東漢士風及其轉變</t>
    <phoneticPr fontId="2" type="noConversion"/>
  </si>
  <si>
    <t>陝西五千年</t>
    <phoneticPr fontId="2" type="noConversion"/>
  </si>
  <si>
    <t xml:space="preserve"> 陕西师范大学出版社</t>
    <phoneticPr fontId="2" type="noConversion"/>
  </si>
  <si>
    <t>1965</t>
    <phoneticPr fontId="2" type="noConversion"/>
  </si>
  <si>
    <t>科學哲學與人生</t>
    <phoneticPr fontId="2" type="noConversion"/>
  </si>
  <si>
    <t>虹橋書店</t>
    <phoneticPr fontId="2" type="noConversion"/>
  </si>
  <si>
    <t>7226005379</t>
    <phoneticPr fontId="2" type="noConversion"/>
  </si>
  <si>
    <t>中囯逻辑史资料选. 因明卷</t>
    <phoneticPr fontId="2" type="noConversion"/>
  </si>
  <si>
    <t>甘肃人民出版社</t>
    <phoneticPr fontId="2" type="noConversion"/>
  </si>
  <si>
    <t>知識論</t>
    <phoneticPr fontId="2" type="noConversion"/>
  </si>
  <si>
    <t>幼獅</t>
    <phoneticPr fontId="2" type="noConversion"/>
  </si>
  <si>
    <t>佛學概論</t>
    <phoneticPr fontId="2" type="noConversion"/>
  </si>
  <si>
    <t>江蘇廣陵股即刻印社</t>
    <phoneticPr fontId="2" type="noConversion"/>
  </si>
  <si>
    <t>戏曲音乐研究</t>
    <phoneticPr fontId="2" type="noConversion"/>
  </si>
  <si>
    <t>中国戏剧</t>
    <phoneticPr fontId="2" type="noConversion"/>
  </si>
  <si>
    <t>7805791155</t>
    <phoneticPr fontId="2" type="noConversion"/>
  </si>
  <si>
    <t>汉代诗歌新论</t>
    <phoneticPr fontId="2" type="noConversion"/>
  </si>
  <si>
    <t>百花洲文艺出版社</t>
    <phoneticPr fontId="2" type="noConversion"/>
  </si>
  <si>
    <t>中囯逻辑史资料选. 近代卷</t>
    <phoneticPr fontId="2" type="noConversion"/>
  </si>
  <si>
    <t>甘肅人民出版社</t>
    <phoneticPr fontId="2" type="noConversion"/>
  </si>
  <si>
    <t>中國史綱. 秦漢之部</t>
    <phoneticPr fontId="2" type="noConversion"/>
  </si>
  <si>
    <t>大學用書編輯部</t>
    <phoneticPr fontId="2" type="noConversion"/>
  </si>
  <si>
    <t>1964</t>
    <phoneticPr fontId="2" type="noConversion"/>
  </si>
  <si>
    <t>南雷文定</t>
    <phoneticPr fontId="2" type="noConversion"/>
  </si>
  <si>
    <t>福建朱子學</t>
    <phoneticPr fontId="2" type="noConversion"/>
  </si>
  <si>
    <t>福建人民出版社</t>
    <phoneticPr fontId="2" type="noConversion"/>
  </si>
  <si>
    <t>孔子新傳</t>
    <phoneticPr fontId="2" type="noConversion"/>
  </si>
  <si>
    <t>湖南出版社</t>
    <phoneticPr fontId="2" type="noConversion"/>
  </si>
  <si>
    <t>中國哲學原論.原性篇</t>
    <phoneticPr fontId="2" type="noConversion"/>
  </si>
  <si>
    <t>新亞研究所</t>
    <phoneticPr fontId="2" type="noConversion"/>
  </si>
  <si>
    <t>华南地区古大陆边缘构造史 = Tectonic history of the ancient continental margins of South China</t>
    <phoneticPr fontId="2" type="noConversion"/>
  </si>
  <si>
    <t>武汉地质学院出版社</t>
    <phoneticPr fontId="2" type="noConversion"/>
  </si>
  <si>
    <t>7301012691</t>
    <phoneticPr fontId="2" type="noConversion"/>
  </si>
  <si>
    <t>西文工具书概论</t>
    <phoneticPr fontId="2" type="noConversion"/>
  </si>
  <si>
    <t>7307016788</t>
    <phoneticPr fontId="2" type="noConversion"/>
  </si>
  <si>
    <t>中囯新石器时代考古</t>
    <phoneticPr fontId="2" type="noConversion"/>
  </si>
  <si>
    <t>武汉大学出版社</t>
    <phoneticPr fontId="2" type="noConversion"/>
  </si>
  <si>
    <t>756140459x</t>
    <phoneticPr fontId="2" type="noConversion"/>
  </si>
  <si>
    <t>古今公文文种汇釋</t>
    <phoneticPr fontId="2" type="noConversion"/>
  </si>
  <si>
    <t>四川大学出版社</t>
    <phoneticPr fontId="2" type="noConversion"/>
  </si>
  <si>
    <t>7101009425</t>
    <phoneticPr fontId="2" type="noConversion"/>
  </si>
  <si>
    <t>中囯古文献学史</t>
    <phoneticPr fontId="2" type="noConversion"/>
  </si>
  <si>
    <t>7100006015</t>
    <phoneticPr fontId="2" type="noConversion"/>
  </si>
  <si>
    <t>先秦职官表</t>
    <phoneticPr fontId="2" type="noConversion"/>
  </si>
  <si>
    <t>7543005913</t>
    <phoneticPr fontId="2" type="noConversion"/>
  </si>
  <si>
    <t>宋辽夏金经济研析</t>
    <phoneticPr fontId="2" type="noConversion"/>
  </si>
  <si>
    <t>武汉出版社</t>
    <phoneticPr fontId="2" type="noConversion"/>
  </si>
  <si>
    <t>7226009455</t>
    <phoneticPr fontId="2" type="noConversion"/>
  </si>
  <si>
    <t>中囯古代文官制度</t>
    <phoneticPr fontId="2" type="noConversion"/>
  </si>
  <si>
    <t>7309009029</t>
    <phoneticPr fontId="2" type="noConversion"/>
  </si>
  <si>
    <t>方志学</t>
    <phoneticPr fontId="2" type="noConversion"/>
  </si>
  <si>
    <t>复旦大学出版社</t>
    <phoneticPr fontId="2" type="noConversion"/>
  </si>
  <si>
    <t>9787564912895</t>
    <phoneticPr fontId="2" type="noConversion"/>
  </si>
  <si>
    <t>中国近现代文学研究论集</t>
    <phoneticPr fontId="2" type="noConversion"/>
  </si>
  <si>
    <t>河南大学出版社</t>
    <phoneticPr fontId="2" type="noConversion"/>
  </si>
  <si>
    <t>7806437908</t>
    <phoneticPr fontId="2" type="noConversion"/>
  </si>
  <si>
    <t>佛经版本. 插图珍藏本</t>
    <phoneticPr fontId="2" type="noConversion"/>
  </si>
  <si>
    <t>江苏古籍出版社</t>
    <phoneticPr fontId="2" type="noConversion"/>
  </si>
  <si>
    <t>7806437843</t>
    <phoneticPr fontId="2" type="noConversion"/>
  </si>
  <si>
    <t>宋本</t>
    <phoneticPr fontId="2" type="noConversion"/>
  </si>
  <si>
    <t>7806437940</t>
    <phoneticPr fontId="2" type="noConversion"/>
  </si>
  <si>
    <t>坊刻本. 插图珍藏本</t>
    <phoneticPr fontId="2" type="noConversion"/>
  </si>
  <si>
    <t>7209001123</t>
    <phoneticPr fontId="2" type="noConversion"/>
  </si>
  <si>
    <t>社會學詞典</t>
    <phoneticPr fontId="2" type="noConversion"/>
  </si>
  <si>
    <t>7532602443</t>
    <phoneticPr fontId="2" type="noConversion"/>
  </si>
  <si>
    <t>中囯地名语源词典</t>
    <phoneticPr fontId="2" type="noConversion"/>
  </si>
  <si>
    <t>7805240841</t>
    <phoneticPr fontId="2" type="noConversion"/>
  </si>
  <si>
    <t>中囯民族神话词典</t>
    <phoneticPr fontId="2" type="noConversion"/>
  </si>
  <si>
    <t>四川省社会科学出版社</t>
    <phoneticPr fontId="2" type="noConversion"/>
  </si>
  <si>
    <t>地理学词典</t>
    <phoneticPr fontId="2" type="noConversion"/>
  </si>
  <si>
    <t>上海文化源流辞典</t>
    <phoneticPr fontId="2" type="noConversion"/>
  </si>
  <si>
    <t>7532600815</t>
    <phoneticPr fontId="2" type="noConversion"/>
  </si>
  <si>
    <t>法学词典</t>
    <phoneticPr fontId="2" type="noConversion"/>
  </si>
  <si>
    <t>7800191907</t>
    <phoneticPr fontId="2" type="noConversion"/>
  </si>
  <si>
    <t>公牍学史</t>
    <phoneticPr fontId="2" type="noConversion"/>
  </si>
  <si>
    <t>档案出版社</t>
    <phoneticPr fontId="2" type="noConversion"/>
  </si>
  <si>
    <t>730001268x</t>
    <phoneticPr fontId="2" type="noConversion"/>
  </si>
  <si>
    <t>现代中囯哲学思潮</t>
    <phoneticPr fontId="2" type="noConversion"/>
  </si>
  <si>
    <t>中国人民大学出版社</t>
    <phoneticPr fontId="2" type="noConversion"/>
  </si>
  <si>
    <t>7202006413</t>
    <phoneticPr fontId="2" type="noConversion"/>
  </si>
  <si>
    <t>清门考源</t>
    <phoneticPr fontId="2" type="noConversion"/>
  </si>
  <si>
    <t>河北人民出版社</t>
    <phoneticPr fontId="2" type="noConversion"/>
  </si>
  <si>
    <t>7500405294</t>
    <phoneticPr fontId="2" type="noConversion"/>
  </si>
  <si>
    <t>薄伽梵歌</t>
    <phoneticPr fontId="2" type="noConversion"/>
  </si>
  <si>
    <t>7220020589</t>
    <phoneticPr fontId="2" type="noConversion"/>
  </si>
  <si>
    <t>洪门・青帮・袍哥 : 中国旧时民间黑社会习俗</t>
    <phoneticPr fontId="2" type="noConversion"/>
  </si>
  <si>
    <t>7202006421</t>
    <phoneticPr fontId="2" type="noConversion"/>
  </si>
  <si>
    <t>天地会研究</t>
    <phoneticPr fontId="2" type="noConversion"/>
  </si>
  <si>
    <t>7805233039</t>
    <phoneticPr fontId="2" type="noConversion"/>
  </si>
  <si>
    <t>李白全集編年注釋</t>
    <phoneticPr fontId="2" type="noConversion"/>
  </si>
  <si>
    <t>巴蜀書社</t>
    <phoneticPr fontId="2" type="noConversion"/>
  </si>
  <si>
    <t>7500403259</t>
    <phoneticPr fontId="2" type="noConversion"/>
  </si>
  <si>
    <t>中国古代哲学和自然科学</t>
    <phoneticPr fontId="2" type="noConversion"/>
  </si>
  <si>
    <t>中國社會科學出版社</t>
    <phoneticPr fontId="2" type="noConversion"/>
  </si>
  <si>
    <t>7543802961</t>
    <phoneticPr fontId="2" type="noConversion"/>
  </si>
  <si>
    <t>20世纪西方哲学名著导读</t>
    <phoneticPr fontId="2" type="noConversion"/>
  </si>
  <si>
    <t>7538315144</t>
    <phoneticPr fontId="2" type="noConversion"/>
  </si>
  <si>
    <t>文艺创造心理學</t>
    <phoneticPr fontId="2" type="noConversion"/>
  </si>
  <si>
    <t>吉林教育出版社</t>
    <phoneticPr fontId="2" type="noConversion"/>
  </si>
  <si>
    <t>7562801258</t>
    <phoneticPr fontId="2" type="noConversion"/>
  </si>
  <si>
    <t>文学语言研究论文集</t>
    <phoneticPr fontId="2" type="noConversion"/>
  </si>
  <si>
    <t>华东化工学院出版社</t>
    <phoneticPr fontId="2" type="noConversion"/>
  </si>
  <si>
    <t>750100112X</t>
    <phoneticPr fontId="2" type="noConversion"/>
  </si>
  <si>
    <t>中国古代公社组织的考察 : 论先秦两汉的"单-僤-弹"</t>
    <phoneticPr fontId="2" type="noConversion"/>
  </si>
  <si>
    <t>7215016862</t>
    <phoneticPr fontId="2" type="noConversion"/>
  </si>
  <si>
    <t>魏晋玄学探微</t>
  </si>
  <si>
    <t>7010011672</t>
    <phoneticPr fontId="2" type="noConversion"/>
  </si>
  <si>
    <t>闽北革命史</t>
    <phoneticPr fontId="2" type="noConversion"/>
  </si>
  <si>
    <t>7561902190</t>
    <phoneticPr fontId="2" type="noConversion"/>
  </si>
  <si>
    <t>古今中囯面面观 : 北京语言学院来华留学生毕业论文选</t>
    <phoneticPr fontId="2" type="noConversion"/>
  </si>
  <si>
    <t>7216013603</t>
    <phoneticPr fontId="2" type="noConversion"/>
  </si>
  <si>
    <t>1994</t>
  </si>
  <si>
    <t>老子的文化解读 : 性与神话学之研究</t>
    <phoneticPr fontId="2" type="noConversion"/>
  </si>
  <si>
    <t>湖北人民出版社</t>
    <phoneticPr fontId="2" type="noConversion"/>
  </si>
  <si>
    <t>7543804603</t>
    <phoneticPr fontId="2" type="noConversion"/>
  </si>
  <si>
    <t>春秋战囯时期观念与思维方式变革</t>
    <phoneticPr fontId="2" type="noConversion"/>
  </si>
  <si>
    <t>中國近三百年學術史</t>
    <phoneticPr fontId="2" type="noConversion"/>
  </si>
  <si>
    <t>美的歷程</t>
    <phoneticPr fontId="2" type="noConversion"/>
  </si>
  <si>
    <t>元山書局</t>
    <phoneticPr fontId="2" type="noConversion"/>
  </si>
  <si>
    <t>語言哲學</t>
    <phoneticPr fontId="2" type="noConversion"/>
  </si>
  <si>
    <t>1930</t>
    <phoneticPr fontId="2" type="noConversion"/>
  </si>
  <si>
    <t>國史大綱</t>
    <phoneticPr fontId="2" type="noConversion"/>
  </si>
  <si>
    <t>國立編譯館</t>
    <phoneticPr fontId="2" type="noConversion"/>
  </si>
  <si>
    <t>批判哲學的批判 : 康德述評</t>
    <phoneticPr fontId="2" type="noConversion"/>
  </si>
  <si>
    <t>谷風出版社</t>
    <phoneticPr fontId="2" type="noConversion"/>
  </si>
  <si>
    <t>9570803339</t>
    <phoneticPr fontId="2" type="noConversion"/>
  </si>
  <si>
    <t>1987</t>
  </si>
  <si>
    <t>中國思想傳統的現代詮釋</t>
    <phoneticPr fontId="2" type="noConversion"/>
  </si>
  <si>
    <t>7533300408</t>
    <phoneticPr fontId="2" type="noConversion"/>
  </si>
  <si>
    <t>中國公文學</t>
    <phoneticPr fontId="2" type="noConversion"/>
  </si>
  <si>
    <t>齐鲁书社</t>
    <phoneticPr fontId="2" type="noConversion"/>
  </si>
  <si>
    <t>7561016522</t>
    <phoneticPr fontId="2" type="noConversion"/>
  </si>
  <si>
    <t>中囯文学史著版本概览</t>
    <phoneticPr fontId="2" type="noConversion"/>
  </si>
  <si>
    <t>佛家哲學通論</t>
    <phoneticPr fontId="2" type="noConversion"/>
  </si>
  <si>
    <t>新文豐</t>
    <phoneticPr fontId="2" type="noConversion"/>
  </si>
  <si>
    <t>佛家邏輯研究</t>
    <phoneticPr fontId="2" type="noConversion"/>
  </si>
  <si>
    <t>佛教法住學會</t>
    <phoneticPr fontId="2" type="noConversion"/>
  </si>
  <si>
    <t>9578686552</t>
    <phoneticPr fontId="2" type="noConversion"/>
  </si>
  <si>
    <t>統計學辭典</t>
    <phoneticPr fontId="2" type="noConversion"/>
  </si>
  <si>
    <t>簡明陶瓷詞典</t>
    <phoneticPr fontId="2" type="noConversion"/>
  </si>
  <si>
    <t>上海辭書</t>
    <phoneticPr fontId="2" type="noConversion"/>
  </si>
  <si>
    <t>754352113X</t>
    <phoneticPr fontId="2" type="noConversion"/>
  </si>
  <si>
    <t>中国古代书目词典</t>
    <phoneticPr fontId="2" type="noConversion"/>
  </si>
  <si>
    <t>广西教育出版社</t>
    <phoneticPr fontId="2" type="noConversion"/>
  </si>
  <si>
    <t>西洋哲學辭典</t>
    <phoneticPr fontId="2" type="noConversion"/>
  </si>
  <si>
    <t>9787540319816</t>
    <phoneticPr fontId="2" type="noConversion"/>
  </si>
  <si>
    <t>辞书类典</t>
    <phoneticPr fontId="2" type="noConversion"/>
  </si>
  <si>
    <t>中国广播电视出版社</t>
    <phoneticPr fontId="2" type="noConversion"/>
  </si>
  <si>
    <t>中国官制大辞典</t>
    <phoneticPr fontId="2" type="noConversion"/>
  </si>
  <si>
    <t>黑龙江人民出版社</t>
    <phoneticPr fontId="2" type="noConversion"/>
  </si>
  <si>
    <t>7227010880</t>
    <phoneticPr fontId="2" type="noConversion"/>
  </si>
  <si>
    <t>中国回族</t>
    <phoneticPr fontId="2" type="noConversion"/>
  </si>
  <si>
    <t>宁夏人民出版社</t>
    <phoneticPr fontId="2" type="noConversion"/>
  </si>
  <si>
    <t>7539208643</t>
    <phoneticPr fontId="2" type="noConversion"/>
  </si>
  <si>
    <t>东夷源流史</t>
    <phoneticPr fontId="2" type="noConversion"/>
  </si>
  <si>
    <t>楚文化史</t>
    <phoneticPr fontId="2" type="noConversion"/>
  </si>
  <si>
    <t>國史論衡 第一冊：先秦至隋唐篇</t>
    <phoneticPr fontId="2" type="noConversion"/>
  </si>
  <si>
    <t>里仁書局</t>
    <phoneticPr fontId="2" type="noConversion"/>
  </si>
  <si>
    <t>國史論衡 第二冊：隋唐至民國篇</t>
    <phoneticPr fontId="2" type="noConversion"/>
  </si>
  <si>
    <t>袁中郎全集</t>
    <phoneticPr fontId="2" type="noConversion"/>
  </si>
  <si>
    <t>清流出版社</t>
    <phoneticPr fontId="2" type="noConversion"/>
  </si>
  <si>
    <t>漢晉學術編年</t>
    <phoneticPr fontId="2" type="noConversion"/>
  </si>
  <si>
    <t>長安出版社</t>
    <phoneticPr fontId="2" type="noConversion"/>
  </si>
  <si>
    <t>東晉南北朝學術編年</t>
    <phoneticPr fontId="2" type="noConversion"/>
  </si>
  <si>
    <t>7208036098</t>
    <phoneticPr fontId="2" type="noConversion"/>
  </si>
  <si>
    <t>先秦民俗史</t>
    <phoneticPr fontId="2" type="noConversion"/>
  </si>
  <si>
    <t>精神現象學</t>
    <phoneticPr fontId="2" type="noConversion"/>
  </si>
  <si>
    <t>呻吟語</t>
    <phoneticPr fontId="2" type="noConversion"/>
  </si>
  <si>
    <t>河洛圖書</t>
    <phoneticPr fontId="2" type="noConversion"/>
  </si>
  <si>
    <t>7222009566</t>
    <phoneticPr fontId="2" type="noConversion"/>
  </si>
  <si>
    <t>雲南攷古</t>
    <phoneticPr fontId="2" type="noConversion"/>
  </si>
  <si>
    <t>禮書通故</t>
    <phoneticPr fontId="2" type="noConversion"/>
  </si>
  <si>
    <t>讀四書大全說</t>
    <phoneticPr fontId="2" type="noConversion"/>
  </si>
  <si>
    <t>通鑑胡注表微</t>
    <phoneticPr fontId="2" type="noConversion"/>
  </si>
  <si>
    <t>史微</t>
    <phoneticPr fontId="2" type="noConversion"/>
  </si>
  <si>
    <t>黃河變遷史</t>
    <phoneticPr fontId="2" type="noConversion"/>
  </si>
  <si>
    <t>中國近代史研究</t>
    <phoneticPr fontId="2" type="noConversion"/>
  </si>
  <si>
    <t>九思</t>
    <phoneticPr fontId="2" type="noConversion"/>
  </si>
  <si>
    <t>7541932639</t>
    <phoneticPr fontId="2" type="noConversion"/>
  </si>
  <si>
    <t>劉徽研究</t>
    <phoneticPr fontId="2" type="noConversion"/>
  </si>
  <si>
    <t>陝西人民教育出版社</t>
    <phoneticPr fontId="2" type="noConversion"/>
  </si>
  <si>
    <t>秦汉史</t>
    <phoneticPr fontId="2" type="noConversion"/>
  </si>
  <si>
    <t>中国大百科全书出版社</t>
    <phoneticPr fontId="2" type="noConversion"/>
  </si>
  <si>
    <t>中國史上之正統論</t>
    <phoneticPr fontId="2" type="noConversion"/>
  </si>
  <si>
    <t>宗青圖書</t>
    <phoneticPr fontId="2" type="noConversion"/>
  </si>
  <si>
    <t>高明論學雜著</t>
    <phoneticPr fontId="2" type="noConversion"/>
  </si>
  <si>
    <t>黎明文化</t>
    <phoneticPr fontId="2" type="noConversion"/>
  </si>
  <si>
    <t>1955</t>
    <phoneticPr fontId="2" type="noConversion"/>
  </si>
  <si>
    <t>文明論衡</t>
    <phoneticPr fontId="2" type="noConversion"/>
  </si>
  <si>
    <t>高原出版社</t>
    <phoneticPr fontId="2" type="noConversion"/>
  </si>
  <si>
    <t>諸子平議</t>
    <phoneticPr fontId="2" type="noConversion"/>
  </si>
  <si>
    <t>中國傳統文化再檢討(上篇：中國傳統文化的特徵)</t>
    <phoneticPr fontId="2" type="noConversion"/>
  </si>
  <si>
    <t>9860016909</t>
    <phoneticPr fontId="2" type="noConversion"/>
  </si>
  <si>
    <t>東亞視域中的近世儒學文獻與思想</t>
    <phoneticPr fontId="2" type="noConversion"/>
  </si>
  <si>
    <t>台大出版中心</t>
    <phoneticPr fontId="2" type="noConversion"/>
  </si>
  <si>
    <t>中國哲學思想論集. 宋明篇</t>
    <phoneticPr fontId="2" type="noConversion"/>
  </si>
  <si>
    <t>牧童出版社</t>
    <phoneticPr fontId="2" type="noConversion"/>
  </si>
  <si>
    <t>1953</t>
    <phoneticPr fontId="2" type="noConversion"/>
  </si>
  <si>
    <t>近代文明的新趨勢：十九世紀以來的民主發展</t>
    <phoneticPr fontId="2" type="noConversion"/>
  </si>
  <si>
    <t>不詳</t>
    <phoneticPr fontId="2" type="noConversion"/>
  </si>
  <si>
    <t>溫州詞典</t>
    <phoneticPr fontId="2" type="noConversion"/>
  </si>
  <si>
    <t>原儒</t>
    <phoneticPr fontId="2" type="noConversion"/>
  </si>
  <si>
    <t>比較文化研究史</t>
    <phoneticPr fontId="2" type="noConversion"/>
  </si>
  <si>
    <t>光明日报出版社</t>
    <phoneticPr fontId="2" type="noConversion"/>
  </si>
  <si>
    <t>广义民族学</t>
    <phoneticPr fontId="2" type="noConversion"/>
  </si>
  <si>
    <t>中日思維方式演變比較研究</t>
    <phoneticPr fontId="2" type="noConversion"/>
  </si>
  <si>
    <t>瀋陽人民出版社</t>
    <phoneticPr fontId="2" type="noConversion"/>
  </si>
  <si>
    <t>7560404979</t>
    <phoneticPr fontId="2" type="noConversion"/>
  </si>
  <si>
    <t>秦文化论丛</t>
    <phoneticPr fontId="2" type="noConversion"/>
  </si>
  <si>
    <t>西北大学出版社</t>
    <phoneticPr fontId="2" type="noConversion"/>
  </si>
  <si>
    <t>9787806739242</t>
    <phoneticPr fontId="2" type="noConversion"/>
  </si>
  <si>
    <t>中山囯的秘密</t>
    <phoneticPr fontId="2" type="noConversion"/>
  </si>
  <si>
    <t>花山文艺出版社</t>
    <phoneticPr fontId="2" type="noConversion"/>
  </si>
  <si>
    <t>1970</t>
    <phoneticPr fontId="2" type="noConversion"/>
  </si>
  <si>
    <t>楊樹達先生甲骨文論著編年目錄</t>
    <phoneticPr fontId="2" type="noConversion"/>
  </si>
  <si>
    <t>新亞圖書</t>
    <phoneticPr fontId="2" type="noConversion"/>
  </si>
  <si>
    <t>7805463360</t>
    <phoneticPr fontId="2" type="noConversion"/>
  </si>
  <si>
    <t>中外历史分类分囯线索表解</t>
    <phoneticPr fontId="2" type="noConversion"/>
  </si>
  <si>
    <t>秦出版社</t>
    <phoneticPr fontId="2" type="noConversion"/>
  </si>
  <si>
    <t>怒族社会历史调查</t>
    <phoneticPr fontId="2" type="noConversion"/>
  </si>
  <si>
    <t>羌族社会历史调查</t>
    <phoneticPr fontId="2" type="noConversion"/>
  </si>
  <si>
    <t>四川省社会科学院出版社</t>
    <phoneticPr fontId="2" type="noConversion"/>
  </si>
  <si>
    <t>730102181X</t>
    <phoneticPr fontId="2" type="noConversion"/>
  </si>
  <si>
    <t>东夷文化与淮夷文化研究</t>
    <phoneticPr fontId="2" type="noConversion"/>
  </si>
  <si>
    <t>北京大学出版</t>
    <phoneticPr fontId="2" type="noConversion"/>
  </si>
  <si>
    <t>7305012157</t>
    <phoneticPr fontId="2" type="noConversion"/>
  </si>
  <si>
    <t>中囯考古学通论</t>
    <phoneticPr fontId="2" type="noConversion"/>
  </si>
  <si>
    <t>南京大学出版社</t>
    <phoneticPr fontId="2" type="noConversion"/>
  </si>
  <si>
    <t>辽宋西夏金史</t>
    <phoneticPr fontId="2" type="noConversion"/>
  </si>
  <si>
    <t>7805285381</t>
    <phoneticPr fontId="2" type="noConversion"/>
  </si>
  <si>
    <t>中囯古代史研究 : 陈连庆教授学朮论文集</t>
    <phoneticPr fontId="2" type="noConversion"/>
  </si>
  <si>
    <t>吉林文史出版社</t>
    <phoneticPr fontId="2" type="noConversion"/>
  </si>
  <si>
    <t>7560810330</t>
    <phoneticPr fontId="2" type="noConversion"/>
  </si>
  <si>
    <t>吳文化与苏州</t>
    <phoneticPr fontId="2" type="noConversion"/>
  </si>
  <si>
    <t>同济大学出版社</t>
    <phoneticPr fontId="2" type="noConversion"/>
  </si>
  <si>
    <t>7535113362</t>
    <phoneticPr fontId="2" type="noConversion"/>
  </si>
  <si>
    <t>楚文化的东渐</t>
    <phoneticPr fontId="2" type="noConversion"/>
  </si>
  <si>
    <t>湖北教育出版社</t>
    <phoneticPr fontId="2" type="noConversion"/>
  </si>
  <si>
    <t>7535109950</t>
    <phoneticPr fontId="2" type="noConversion"/>
  </si>
  <si>
    <t>楚史</t>
    <phoneticPr fontId="2" type="noConversion"/>
  </si>
  <si>
    <t>7535110258</t>
    <phoneticPr fontId="2" type="noConversion"/>
  </si>
  <si>
    <t>中原楚文化研究</t>
    <phoneticPr fontId="2" type="noConversion"/>
  </si>
  <si>
    <t>7560019714</t>
    <phoneticPr fontId="2" type="noConversion"/>
  </si>
  <si>
    <t>Principles of course design for language teaching = 語言教學課程設計原理</t>
    <phoneticPr fontId="2" type="noConversion"/>
  </si>
  <si>
    <t>外語教學與硏究出版社</t>
    <phoneticPr fontId="2" type="noConversion"/>
  </si>
  <si>
    <t>7560019250</t>
    <phoneticPr fontId="2" type="noConversion"/>
  </si>
  <si>
    <t>Approaches and methods in language teaching = 语言教学的流派</t>
    <phoneticPr fontId="2" type="noConversion"/>
  </si>
  <si>
    <t>7560019722</t>
    <phoneticPr fontId="2" type="noConversion"/>
  </si>
  <si>
    <t>Chomsky's Universal Grammar : an introduction = 乔姆斯基的普遍语法教程</t>
    <phoneticPr fontId="2" type="noConversion"/>
  </si>
  <si>
    <t>7800500179</t>
    <phoneticPr fontId="2" type="noConversion"/>
  </si>
  <si>
    <t>当代中国社会科学手冊</t>
    <phoneticPr fontId="2" type="noConversion"/>
  </si>
  <si>
    <t>7208017905</t>
    <phoneticPr fontId="2" type="noConversion"/>
  </si>
  <si>
    <t>中国通史 第5卷,中古时代.三国两晋南北朝(上册)</t>
    <phoneticPr fontId="2" type="noConversion"/>
  </si>
  <si>
    <t>7208019517</t>
    <phoneticPr fontId="2" type="noConversion"/>
  </si>
  <si>
    <t>中国通史 第5卷,中古时代.三国两晋南北朝(下册)</t>
    <phoneticPr fontId="2" type="noConversion"/>
  </si>
  <si>
    <t>7208014485</t>
    <phoneticPr fontId="2" type="noConversion"/>
  </si>
  <si>
    <t>中國通史 第3卷,上古时代(上册)</t>
    <phoneticPr fontId="2" type="noConversion"/>
  </si>
  <si>
    <t>中國通史 第3卷,上古时代(下册)</t>
    <phoneticPr fontId="2" type="noConversion"/>
  </si>
  <si>
    <t>中國通史 第2卷,远古时代</t>
    <phoneticPr fontId="2" type="noConversion"/>
  </si>
  <si>
    <t>隋唐五代史</t>
    <phoneticPr fontId="2" type="noConversion"/>
  </si>
  <si>
    <t>1978</t>
  </si>
  <si>
    <t>學蔀通辨</t>
    <phoneticPr fontId="2" type="noConversion"/>
  </si>
  <si>
    <t>復性書院講錄</t>
    <phoneticPr fontId="2" type="noConversion"/>
  </si>
  <si>
    <t>易學論叢</t>
    <phoneticPr fontId="2" type="noConversion"/>
  </si>
  <si>
    <t>周易集解纂疏</t>
    <phoneticPr fontId="2" type="noConversion"/>
  </si>
  <si>
    <t>船山易學</t>
    <phoneticPr fontId="2" type="noConversion"/>
  </si>
  <si>
    <t>讀通鑑論</t>
    <phoneticPr fontId="2" type="noConversion"/>
  </si>
  <si>
    <t>說文解字詁林</t>
    <phoneticPr fontId="2" type="noConversion"/>
  </si>
  <si>
    <t>12</t>
    <phoneticPr fontId="2" type="noConversion"/>
  </si>
  <si>
    <t>重編本皇清經解(彙編叢刊.二)</t>
    <phoneticPr fontId="2" type="noConversion"/>
  </si>
  <si>
    <t>漢京文化</t>
    <phoneticPr fontId="2" type="noConversion"/>
  </si>
  <si>
    <t>重編本皇清經解.續編 (彙編叢刊.三)</t>
    <phoneticPr fontId="2" type="noConversion"/>
  </si>
  <si>
    <t>國史論衡</t>
    <phoneticPr fontId="2" type="noConversion"/>
  </si>
  <si>
    <t>中文工具书教程</t>
    <phoneticPr fontId="2" type="noConversion"/>
  </si>
  <si>
    <t>中國文史工具資料書舉要</t>
    <phoneticPr fontId="2" type="noConversion"/>
  </si>
  <si>
    <t>商務印書館香港分館</t>
    <phoneticPr fontId="2" type="noConversion"/>
  </si>
  <si>
    <t>中英文工具书举要</t>
    <phoneticPr fontId="2" type="noConversion"/>
  </si>
  <si>
    <t>北京燕山出版社</t>
    <phoneticPr fontId="2" type="noConversion"/>
  </si>
  <si>
    <t>中文工具书实用教程</t>
    <phoneticPr fontId="2" type="noConversion"/>
  </si>
  <si>
    <t>宗法中国</t>
    <phoneticPr fontId="2" type="noConversion"/>
  </si>
  <si>
    <t>三联书店上海分店</t>
    <phoneticPr fontId="2" type="noConversion"/>
  </si>
  <si>
    <t>720100929x</t>
    <phoneticPr fontId="2" type="noConversion"/>
  </si>
  <si>
    <t>囯外社会学综览</t>
    <phoneticPr fontId="2" type="noConversion"/>
  </si>
  <si>
    <t>文史工具書手冊</t>
    <phoneticPr fontId="2" type="noConversion"/>
  </si>
  <si>
    <t>720800238X</t>
    <phoneticPr fontId="2" type="noConversion"/>
  </si>
  <si>
    <t>历史科学的理论和方法</t>
    <phoneticPr fontId="2" type="noConversion"/>
  </si>
  <si>
    <t>回回歷史與伊斯蘭文化</t>
    <phoneticPr fontId="2" type="noConversion"/>
  </si>
  <si>
    <t>今日中國出版社</t>
    <phoneticPr fontId="2" type="noConversion"/>
  </si>
  <si>
    <t>东亚社会研究</t>
    <phoneticPr fontId="2" type="noConversion"/>
  </si>
  <si>
    <t>意識形態與現代政治</t>
    <phoneticPr fontId="2" type="noConversion"/>
  </si>
  <si>
    <t>桂冠圖書</t>
    <phoneticPr fontId="2" type="noConversion"/>
  </si>
  <si>
    <t>楚爰金研究</t>
    <phoneticPr fontId="2" type="noConversion"/>
  </si>
  <si>
    <t>750040252x</t>
    <phoneticPr fontId="2" type="noConversion"/>
  </si>
  <si>
    <t>乌尔都语文学史</t>
    <phoneticPr fontId="2" type="noConversion"/>
  </si>
  <si>
    <t>中国民族关系史论文集</t>
    <phoneticPr fontId="2" type="noConversion"/>
  </si>
  <si>
    <t>民族出版社</t>
    <phoneticPr fontId="2" type="noConversion"/>
  </si>
  <si>
    <t>古典文学文献及其检索</t>
    <phoneticPr fontId="2" type="noConversion"/>
  </si>
  <si>
    <t>陝西人民出版社</t>
    <phoneticPr fontId="2" type="noConversion"/>
  </si>
  <si>
    <t>古文通論</t>
    <phoneticPr fontId="2" type="noConversion"/>
  </si>
  <si>
    <t>中國叢書編輯委員會</t>
    <phoneticPr fontId="2" type="noConversion"/>
  </si>
  <si>
    <t>民族考古学初论</t>
    <phoneticPr fontId="2" type="noConversion"/>
  </si>
  <si>
    <t>中国社会科学院研究生院博士文萃</t>
    <phoneticPr fontId="2" type="noConversion"/>
  </si>
  <si>
    <t>利玛窦与徐光启</t>
    <phoneticPr fontId="2" type="noConversion"/>
  </si>
  <si>
    <t>新华出版社,</t>
    <phoneticPr fontId="2" type="noConversion"/>
  </si>
  <si>
    <t>并存与消长 : 春秋至东汉土地所有制研究</t>
    <phoneticPr fontId="2" type="noConversion"/>
  </si>
  <si>
    <t>云南大学出版社</t>
    <phoneticPr fontId="2" type="noConversion"/>
  </si>
  <si>
    <t>从汉学到中国学 : 近代日本的中国研究</t>
    <phoneticPr fontId="2" type="noConversion"/>
  </si>
  <si>
    <t>中国民族地理学</t>
    <phoneticPr fontId="2" type="noConversion"/>
  </si>
  <si>
    <t>中央民族学院</t>
    <phoneticPr fontId="2" type="noConversion"/>
  </si>
  <si>
    <t>词书与语言</t>
    <phoneticPr fontId="2" type="noConversion"/>
  </si>
  <si>
    <t>明代地方官吏及文官制度 : 關于陝西和西安府的研究</t>
    <phoneticPr fontId="2" type="noConversion"/>
  </si>
  <si>
    <t>漢籍在日本的流布研究</t>
    <phoneticPr fontId="2" type="noConversion"/>
  </si>
  <si>
    <t>语法新编</t>
    <phoneticPr fontId="2" type="noConversion"/>
  </si>
  <si>
    <t>华东师范大学出版社</t>
    <phoneticPr fontId="2" type="noConversion"/>
  </si>
  <si>
    <t>语言和情景 : 语言的变体及其社会环境</t>
    <phoneticPr fontId="2" type="noConversion"/>
  </si>
  <si>
    <t>语文出版社</t>
    <phoneticPr fontId="2" type="noConversion"/>
  </si>
  <si>
    <t>科學邏輯的開拓者</t>
    <phoneticPr fontId="2" type="noConversion"/>
  </si>
  <si>
    <t>商務印書館</t>
    <phoneticPr fontId="2" type="noConversion"/>
  </si>
  <si>
    <t>中国的宗教</t>
    <phoneticPr fontId="2" type="noConversion"/>
  </si>
  <si>
    <t>上海外语教育出版社</t>
    <phoneticPr fontId="2" type="noConversion"/>
  </si>
  <si>
    <t>四庫全書答問</t>
    <phoneticPr fontId="2" type="noConversion"/>
  </si>
  <si>
    <t>上海書店</t>
    <phoneticPr fontId="2" type="noConversion"/>
  </si>
  <si>
    <t>史通通釋</t>
    <phoneticPr fontId="2" type="noConversion"/>
  </si>
  <si>
    <t>中囯语言学 : 反思与前瞻</t>
    <phoneticPr fontId="2" type="noConversion"/>
  </si>
  <si>
    <t>东巴神系与东巴舞谱</t>
    <phoneticPr fontId="2" type="noConversion"/>
  </si>
  <si>
    <t>云南宗教概况</t>
    <phoneticPr fontId="2" type="noConversion"/>
  </si>
  <si>
    <t>宗教学引论</t>
    <phoneticPr fontId="2" type="noConversion"/>
  </si>
  <si>
    <t>新变字音辑录</t>
    <phoneticPr fontId="2" type="noConversion"/>
  </si>
  <si>
    <t>語言哲學的工程師</t>
    <phoneticPr fontId="2" type="noConversion"/>
  </si>
  <si>
    <t>中国古代天文历法</t>
    <phoneticPr fontId="2" type="noConversion"/>
  </si>
  <si>
    <t>山东教育出版社</t>
    <phoneticPr fontId="2" type="noConversion"/>
  </si>
  <si>
    <t>中共對傳統文物的破壞與利用</t>
    <phoneticPr fontId="2" type="noConversion"/>
  </si>
  <si>
    <t>現代語言学 : 乔姆斯基革命的结果</t>
    <phoneticPr fontId="2" type="noConversion"/>
  </si>
  <si>
    <t>外语教学与研究出版社</t>
    <phoneticPr fontId="2" type="noConversion"/>
  </si>
  <si>
    <t>漢語語諱學</t>
    <phoneticPr fontId="2" type="noConversion"/>
  </si>
  <si>
    <t>信号.符号.语言</t>
    <phoneticPr fontId="2" type="noConversion"/>
  </si>
  <si>
    <t>生活.讀書.新知三联书店</t>
    <phoneticPr fontId="2" type="noConversion"/>
  </si>
  <si>
    <t>双语双方言</t>
    <phoneticPr fontId="2" type="noConversion"/>
  </si>
  <si>
    <t>中山大学出版社</t>
    <phoneticPr fontId="2" type="noConversion"/>
  </si>
  <si>
    <t>汉语与中国传统文化</t>
    <phoneticPr fontId="2" type="noConversion"/>
  </si>
  <si>
    <t>古文献论丛</t>
    <phoneticPr fontId="2" type="noConversion"/>
  </si>
  <si>
    <t>非洲传统宗教</t>
    <phoneticPr fontId="2" type="noConversion"/>
  </si>
  <si>
    <t>唐代长江中游的经济与社会</t>
    <phoneticPr fontId="2" type="noConversion"/>
  </si>
  <si>
    <t>逻辑与语言研究</t>
    <phoneticPr fontId="2" type="noConversion"/>
  </si>
  <si>
    <t>中國社会科学出版社</t>
    <phoneticPr fontId="2" type="noConversion"/>
  </si>
  <si>
    <t>中国古代占卜术</t>
    <phoneticPr fontId="2" type="noConversion"/>
  </si>
  <si>
    <t>自然语言理解的方法与策略</t>
    <phoneticPr fontId="2" type="noConversion"/>
  </si>
  <si>
    <t>河南人民</t>
    <phoneticPr fontId="2" type="noConversion"/>
  </si>
  <si>
    <t>现代語言学的历史与现状</t>
    <phoneticPr fontId="2" type="noConversion"/>
  </si>
  <si>
    <t>汉语语法变換研究</t>
    <phoneticPr fontId="2" type="noConversion"/>
  </si>
  <si>
    <t>水与水神</t>
    <phoneticPr fontId="2" type="noConversion"/>
  </si>
  <si>
    <t>学苑出版社</t>
    <phoneticPr fontId="2" type="noConversion"/>
  </si>
  <si>
    <t>灶与灶神</t>
    <phoneticPr fontId="2" type="noConversion"/>
  </si>
  <si>
    <t>石与石神</t>
    <phoneticPr fontId="2" type="noConversion"/>
  </si>
  <si>
    <t>观音信仰</t>
    <phoneticPr fontId="2" type="noConversion"/>
  </si>
  <si>
    <t>媽祖信仰</t>
    <phoneticPr fontId="2" type="noConversion"/>
  </si>
  <si>
    <t>玉皇大帝信仰</t>
    <phoneticPr fontId="2" type="noConversion"/>
  </si>
  <si>
    <t>炎帝神農信仰</t>
    <phoneticPr fontId="2" type="noConversion"/>
  </si>
  <si>
    <t>關公信仰</t>
    <phoneticPr fontId="2" type="noConversion"/>
  </si>
  <si>
    <t>中囯文化走向论</t>
    <phoneticPr fontId="2" type="noConversion"/>
  </si>
  <si>
    <t>台湾海峡两岸的古闽越族</t>
    <phoneticPr fontId="2" type="noConversion"/>
  </si>
  <si>
    <t>厦门大学出版社</t>
    <phoneticPr fontId="2" type="noConversion"/>
  </si>
  <si>
    <t>藝術語言和語言的藝術</t>
    <phoneticPr fontId="2" type="noConversion"/>
  </si>
  <si>
    <t>湖南師範大學出版社</t>
    <phoneticPr fontId="2" type="noConversion"/>
  </si>
  <si>
    <t>语言学和现代科学</t>
    <phoneticPr fontId="2" type="noConversion"/>
  </si>
  <si>
    <t>780533966X</t>
    <phoneticPr fontId="2" type="noConversion"/>
  </si>
  <si>
    <t>厦门民俗</t>
    <phoneticPr fontId="2" type="noConversion"/>
  </si>
  <si>
    <t>鹭江出版社</t>
    <phoneticPr fontId="2" type="noConversion"/>
  </si>
  <si>
    <t>四典要會</t>
    <phoneticPr fontId="2" type="noConversion"/>
  </si>
  <si>
    <t>青海人民出版社</t>
    <phoneticPr fontId="2" type="noConversion"/>
  </si>
  <si>
    <t>古書版本常談</t>
    <phoneticPr fontId="2" type="noConversion"/>
  </si>
  <si>
    <t>新编方志十二讲</t>
    <phoneticPr fontId="2" type="noConversion"/>
  </si>
  <si>
    <t>黃山书社</t>
    <phoneticPr fontId="2" type="noConversion"/>
  </si>
  <si>
    <t>北京史</t>
    <phoneticPr fontId="2" type="noConversion"/>
  </si>
  <si>
    <t>北京出版社</t>
    <phoneticPr fontId="2" type="noConversion"/>
  </si>
  <si>
    <t>福建经济发展简史</t>
    <phoneticPr fontId="2" type="noConversion"/>
  </si>
  <si>
    <t>以正史為中心的宋元版本研究</t>
    <phoneticPr fontId="2" type="noConversion"/>
  </si>
  <si>
    <t>古汉语研究</t>
    <phoneticPr fontId="2" type="noConversion"/>
  </si>
  <si>
    <t>大學通識教育探索 : 台灣經驗與啟示</t>
    <phoneticPr fontId="2" type="noConversion"/>
  </si>
  <si>
    <t>中華民國通識教育學會</t>
    <phoneticPr fontId="2" type="noConversion"/>
  </si>
  <si>
    <t>1984/1988</t>
    <phoneticPr fontId="2" type="noConversion"/>
  </si>
  <si>
    <t>中國天文學史</t>
    <phoneticPr fontId="2" type="noConversion"/>
  </si>
  <si>
    <t>統計,讓數字說話!</t>
    <phoneticPr fontId="2" type="noConversion"/>
  </si>
  <si>
    <t>语法哲学</t>
    <phoneticPr fontId="2" type="noConversion"/>
  </si>
  <si>
    <t>啟蒙運動</t>
    <phoneticPr fontId="2" type="noConversion"/>
  </si>
  <si>
    <t>人的現象</t>
    <phoneticPr fontId="2" type="noConversion"/>
  </si>
  <si>
    <t>藏族传统文化概述</t>
    <phoneticPr fontId="2" type="noConversion"/>
  </si>
  <si>
    <t>中国藏学出版社</t>
    <phoneticPr fontId="2" type="noConversion"/>
  </si>
  <si>
    <t>中国少数民族宗敎槪览</t>
    <phoneticPr fontId="2" type="noConversion"/>
  </si>
  <si>
    <t>中央民族学院出版社</t>
    <phoneticPr fontId="2" type="noConversion"/>
  </si>
  <si>
    <t>印度哲學宗教史</t>
    <phoneticPr fontId="2" type="noConversion"/>
  </si>
  <si>
    <t>自然法 : 法律哲學導論</t>
    <phoneticPr fontId="2" type="noConversion"/>
  </si>
  <si>
    <t>帝國主義</t>
    <phoneticPr fontId="2" type="noConversion"/>
  </si>
  <si>
    <t>歷史定論主義的窮困</t>
    <phoneticPr fontId="2" type="noConversion"/>
  </si>
  <si>
    <t>美國思想中的社會達爾文主義</t>
    <phoneticPr fontId="2" type="noConversion"/>
  </si>
  <si>
    <t>極權主義</t>
    <phoneticPr fontId="2" type="noConversion"/>
  </si>
  <si>
    <t>意識型態的時代 : 從一七五〇年到現在的政治思想</t>
    <phoneticPr fontId="2" type="noConversion"/>
  </si>
  <si>
    <t>外囯人学汉语语法偏误分析</t>
    <phoneticPr fontId="2" type="noConversion"/>
  </si>
  <si>
    <t>北京语言文化大學出版社</t>
    <phoneticPr fontId="2" type="noConversion"/>
  </si>
  <si>
    <t>古书版本学概论</t>
    <phoneticPr fontId="2" type="noConversion"/>
  </si>
  <si>
    <t>书目文献出版社</t>
    <phoneticPr fontId="2" type="noConversion"/>
  </si>
  <si>
    <t>彩虹出版社</t>
    <phoneticPr fontId="2" type="noConversion"/>
  </si>
  <si>
    <t>印度尼西亞史</t>
    <phoneticPr fontId="2" type="noConversion"/>
  </si>
  <si>
    <t>考古學基礎續編</t>
    <phoneticPr fontId="2" type="noConversion"/>
  </si>
  <si>
    <t>弘文館出版社</t>
    <phoneticPr fontId="2" type="noConversion"/>
  </si>
  <si>
    <t>華西考古研究</t>
    <phoneticPr fontId="2" type="noConversion"/>
  </si>
  <si>
    <t>成都出版社</t>
    <phoneticPr fontId="2" type="noConversion"/>
  </si>
  <si>
    <t>近代中國思想學說史</t>
    <phoneticPr fontId="2" type="noConversion"/>
  </si>
  <si>
    <t>生活書店</t>
    <phoneticPr fontId="2" type="noConversion"/>
  </si>
  <si>
    <t>中国古代选官制度述略</t>
    <phoneticPr fontId="2" type="noConversion"/>
  </si>
  <si>
    <t>陕西人民出版社</t>
    <phoneticPr fontId="2" type="noConversion"/>
  </si>
  <si>
    <t>魏晋隋唐乡村社会研究</t>
    <phoneticPr fontId="2" type="noConversion"/>
  </si>
  <si>
    <t>山东人民出版社</t>
    <phoneticPr fontId="2" type="noConversion"/>
  </si>
  <si>
    <t>宋代草市镇研究</t>
    <phoneticPr fontId="2" type="noConversion"/>
  </si>
  <si>
    <t>781035177X</t>
    <phoneticPr fontId="2" type="noConversion"/>
  </si>
  <si>
    <t>中华民族精神和素质研究</t>
    <phoneticPr fontId="2" type="noConversion"/>
  </si>
  <si>
    <t>杭州大学出版社</t>
    <phoneticPr fontId="2" type="noConversion"/>
  </si>
  <si>
    <t>魏晋南北朝文化史</t>
    <phoneticPr fontId="2" type="noConversion"/>
  </si>
  <si>
    <t>汉唐文化史</t>
    <phoneticPr fontId="2" type="noConversion"/>
  </si>
  <si>
    <t>校勘学</t>
    <phoneticPr fontId="2" type="noConversion"/>
  </si>
  <si>
    <t>安徽教育出版社</t>
    <phoneticPr fontId="2" type="noConversion"/>
  </si>
  <si>
    <t>魏晋南北朝史论集续编</t>
    <phoneticPr fontId="2" type="noConversion"/>
  </si>
  <si>
    <t>中國民族史</t>
    <phoneticPr fontId="2" type="noConversion"/>
  </si>
  <si>
    <t>文選學論集 : 選學國際學術研討會論文集</t>
    <phoneticPr fontId="2" type="noConversion"/>
  </si>
  <si>
    <t>时代文藝出版社</t>
    <phoneticPr fontId="2" type="noConversion"/>
  </si>
  <si>
    <t>現代社會學結構功能論選讀</t>
    <phoneticPr fontId="2" type="noConversion"/>
  </si>
  <si>
    <t>7805461759</t>
    <phoneticPr fontId="2" type="noConversion"/>
  </si>
  <si>
    <t>汉唐烽堠制度研究</t>
    <phoneticPr fontId="2" type="noConversion"/>
  </si>
  <si>
    <t>三秦出版社</t>
    <phoneticPr fontId="2" type="noConversion"/>
  </si>
  <si>
    <t>7561705158</t>
    <phoneticPr fontId="2" type="noConversion"/>
  </si>
  <si>
    <t>广义模态逻辑</t>
    <phoneticPr fontId="2" type="noConversion"/>
  </si>
  <si>
    <t>7301020678</t>
    <phoneticPr fontId="2" type="noConversion"/>
  </si>
  <si>
    <t>中囯现当代散文研究</t>
    <phoneticPr fontId="2" type="noConversion"/>
  </si>
  <si>
    <t>歷史的理念</t>
    <phoneticPr fontId="2" type="noConversion"/>
  </si>
  <si>
    <t>7301019459</t>
    <phoneticPr fontId="2" type="noConversion"/>
  </si>
  <si>
    <t>汉唐史论稿</t>
    <phoneticPr fontId="2" type="noConversion"/>
  </si>
  <si>
    <t>7101025129</t>
    <phoneticPr fontId="2" type="noConversion"/>
  </si>
  <si>
    <t>中囯历代年号考. 修订本</t>
    <phoneticPr fontId="2" type="noConversion"/>
  </si>
  <si>
    <t>7536675763</t>
    <phoneticPr fontId="2" type="noConversion"/>
  </si>
  <si>
    <t>方术</t>
    <phoneticPr fontId="2" type="noConversion"/>
  </si>
  <si>
    <t>重慶出版社</t>
    <phoneticPr fontId="2" type="noConversion"/>
  </si>
  <si>
    <t>7105019794</t>
    <phoneticPr fontId="2" type="noConversion"/>
  </si>
  <si>
    <t>民族文化习俗及萨满教调查报告</t>
    <phoneticPr fontId="2" type="noConversion"/>
  </si>
  <si>
    <t>7563004645</t>
    <phoneticPr fontId="2" type="noConversion"/>
  </si>
  <si>
    <t>中国的神秘文化</t>
    <phoneticPr fontId="2" type="noConversion"/>
  </si>
  <si>
    <t>河海大学出版社</t>
    <phoneticPr fontId="2" type="noConversion"/>
  </si>
  <si>
    <t>7563316736</t>
    <phoneticPr fontId="2" type="noConversion"/>
  </si>
  <si>
    <t>东方天囯的神秘之门 : 中囯巫朮文化探秘</t>
    <phoneticPr fontId="2" type="noConversion"/>
  </si>
  <si>
    <t>广西师范大学出版社</t>
    <phoneticPr fontId="2" type="noConversion"/>
  </si>
  <si>
    <t>9622013902</t>
    <phoneticPr fontId="2" type="noConversion"/>
  </si>
  <si>
    <t>吐蕃時期的占卜研究 : 敦煌藏文寫卷譯釋</t>
    <phoneticPr fontId="2" type="noConversion"/>
  </si>
  <si>
    <t>中文大學出版社</t>
    <phoneticPr fontId="2" type="noConversion"/>
  </si>
  <si>
    <t>750400068X</t>
    <phoneticPr fontId="2" type="noConversion"/>
  </si>
  <si>
    <t>宇宙元素周易经络图</t>
    <phoneticPr fontId="2" type="noConversion"/>
  </si>
  <si>
    <t>中国民间文艺出版社</t>
    <phoneticPr fontId="2" type="noConversion"/>
  </si>
  <si>
    <t>7506003015</t>
    <phoneticPr fontId="2" type="noConversion"/>
  </si>
  <si>
    <t>中国景教 : 中国古代基督教研究</t>
    <phoneticPr fontId="2" type="noConversion"/>
  </si>
  <si>
    <t>730501639X</t>
    <phoneticPr fontId="2" type="noConversion"/>
  </si>
  <si>
    <t>隋唐考古</t>
    <phoneticPr fontId="2" type="noConversion"/>
  </si>
  <si>
    <t>7222014004</t>
    <phoneticPr fontId="2" type="noConversion"/>
  </si>
  <si>
    <t>云南境內的世界三大宗教 : 地域宗教比较研究</t>
    <phoneticPr fontId="2" type="noConversion"/>
  </si>
  <si>
    <t>7501205124</t>
    <phoneticPr fontId="2" type="noConversion"/>
  </si>
  <si>
    <t>比较宗教学</t>
    <phoneticPr fontId="2" type="noConversion"/>
  </si>
  <si>
    <t>世界知识出版社</t>
    <phoneticPr fontId="2" type="noConversion"/>
  </si>
  <si>
    <t>7310012151</t>
    <phoneticPr fontId="2" type="noConversion"/>
  </si>
  <si>
    <t>语言研究论丛</t>
    <phoneticPr fontId="2" type="noConversion"/>
  </si>
  <si>
    <t>南开大学出版社</t>
    <phoneticPr fontId="2" type="noConversion"/>
  </si>
  <si>
    <t>7532513696</t>
    <phoneticPr fontId="2" type="noConversion"/>
  </si>
  <si>
    <t xml:space="preserve">中国民间宗教教派研究 </t>
    <phoneticPr fontId="2" type="noConversion"/>
  </si>
  <si>
    <t>上海古藉出版社</t>
    <phoneticPr fontId="2" type="noConversion"/>
  </si>
  <si>
    <t>彝族史稿</t>
    <phoneticPr fontId="2" type="noConversion"/>
  </si>
  <si>
    <t>四川民族出版社</t>
    <phoneticPr fontId="2" type="noConversion"/>
  </si>
  <si>
    <t>7301017448</t>
    <phoneticPr fontId="2" type="noConversion"/>
  </si>
  <si>
    <t>華夏文明</t>
    <phoneticPr fontId="2" type="noConversion"/>
  </si>
  <si>
    <t>语法研究和探索</t>
    <phoneticPr fontId="2" type="noConversion"/>
  </si>
  <si>
    <t>7310002105</t>
    <phoneticPr fontId="2" type="noConversion"/>
  </si>
  <si>
    <t>汉语研究</t>
    <phoneticPr fontId="2" type="noConversion"/>
  </si>
  <si>
    <t>7500411456</t>
    <phoneticPr fontId="2" type="noConversion"/>
  </si>
  <si>
    <t>三至十四世纪中国的权衡度量</t>
    <phoneticPr fontId="2" type="noConversion"/>
  </si>
  <si>
    <t>7542002961</t>
    <phoneticPr fontId="2" type="noConversion"/>
  </si>
  <si>
    <t>安多藏族史略</t>
    <phoneticPr fontId="2" type="noConversion"/>
  </si>
  <si>
    <t>青海民族出版社</t>
    <phoneticPr fontId="2" type="noConversion"/>
  </si>
  <si>
    <t>7806140395</t>
    <phoneticPr fontId="2" type="noConversion"/>
  </si>
  <si>
    <t>《世说新语》整体研究</t>
    <phoneticPr fontId="2" type="noConversion"/>
  </si>
  <si>
    <t>南京出版社</t>
    <phoneticPr fontId="2" type="noConversion"/>
  </si>
  <si>
    <t xml:space="preserve">書目答問 </t>
    <phoneticPr fontId="2" type="noConversion"/>
  </si>
  <si>
    <t>7810018884</t>
    <phoneticPr fontId="2" type="noConversion"/>
  </si>
  <si>
    <t>哈尼族文化研究</t>
    <phoneticPr fontId="2" type="noConversion"/>
  </si>
  <si>
    <t>中央民族大学出版社</t>
    <phoneticPr fontId="2" type="noConversion"/>
  </si>
  <si>
    <t>7220010427</t>
    <phoneticPr fontId="2" type="noConversion"/>
  </si>
  <si>
    <t>汉代《春秋》学研究</t>
    <phoneticPr fontId="2" type="noConversion"/>
  </si>
  <si>
    <t>781009761X</t>
    <phoneticPr fontId="2" type="noConversion"/>
  </si>
  <si>
    <t>语言录音的编制与设计</t>
    <phoneticPr fontId="2" type="noConversion"/>
  </si>
  <si>
    <t>楚辭天問新箋</t>
    <phoneticPr fontId="2" type="noConversion"/>
  </si>
  <si>
    <t>藝文印書館</t>
    <phoneticPr fontId="2" type="noConversion"/>
  </si>
  <si>
    <t>7100023858</t>
    <phoneticPr fontId="2" type="noConversion"/>
  </si>
  <si>
    <t>道德语言</t>
    <phoneticPr fontId="2" type="noConversion"/>
  </si>
  <si>
    <t>7561907680</t>
    <phoneticPr fontId="2" type="noConversion"/>
  </si>
  <si>
    <t>対外汉语教学语法体系研究</t>
    <phoneticPr fontId="2" type="noConversion"/>
  </si>
  <si>
    <t>北京语言大学出版社</t>
    <phoneticPr fontId="2" type="noConversion"/>
  </si>
  <si>
    <t>7101002862</t>
    <phoneticPr fontId="2" type="noConversion"/>
  </si>
  <si>
    <t>词学名词释义</t>
    <phoneticPr fontId="2" type="noConversion"/>
  </si>
  <si>
    <t>7301012578</t>
    <phoneticPr fontId="2" type="noConversion"/>
  </si>
  <si>
    <t>语言系统与功能 : 1989年北京系统功能语法研讨会论文集</t>
    <phoneticPr fontId="2" type="noConversion"/>
  </si>
  <si>
    <t>7535914977</t>
    <phoneticPr fontId="2" type="noConversion"/>
  </si>
  <si>
    <t>语言学研究的通用方法</t>
    <phoneticPr fontId="2" type="noConversion"/>
  </si>
  <si>
    <t>广东科技出版社</t>
    <phoneticPr fontId="2" type="noConversion"/>
  </si>
  <si>
    <t>7500410123</t>
    <phoneticPr fontId="2" type="noConversion"/>
  </si>
  <si>
    <t>句法的逻辑分析</t>
    <phoneticPr fontId="2" type="noConversion"/>
  </si>
  <si>
    <t>7561901704</t>
    <phoneticPr fontId="2" type="noConversion"/>
  </si>
  <si>
    <t>80年代与90年代中国现代汉语语法研究</t>
    <phoneticPr fontId="2" type="noConversion"/>
  </si>
  <si>
    <t>北京语言学院出版社</t>
    <phoneticPr fontId="2" type="noConversion"/>
  </si>
  <si>
    <t>7539220368</t>
    <phoneticPr fontId="2" type="noConversion"/>
  </si>
  <si>
    <t>汉字语言功能论</t>
    <phoneticPr fontId="2" type="noConversion"/>
  </si>
  <si>
    <t>7810091085</t>
    <phoneticPr fontId="2" type="noConversion"/>
  </si>
  <si>
    <t>美国语言学简史</t>
    <phoneticPr fontId="2" type="noConversion"/>
  </si>
  <si>
    <t>7500411650</t>
    <phoneticPr fontId="2" type="noConversion"/>
  </si>
  <si>
    <t>神秘文化 : 讖纬文化新探</t>
    <phoneticPr fontId="2" type="noConversion"/>
  </si>
  <si>
    <t>7810370715</t>
    <phoneticPr fontId="2" type="noConversion"/>
  </si>
  <si>
    <t>万叶和歌新探 : 汉文虛词在万叶和歌中的受容及其训读意义</t>
    <phoneticPr fontId="2" type="noConversion"/>
  </si>
  <si>
    <t>苏州大学出版社</t>
    <phoneticPr fontId="2" type="noConversion"/>
  </si>
  <si>
    <t>7540904372</t>
    <phoneticPr fontId="2" type="noConversion"/>
  </si>
  <si>
    <t>汉民族发展史</t>
    <phoneticPr fontId="2" type="noConversion"/>
  </si>
  <si>
    <t>7500416695</t>
    <phoneticPr fontId="2" type="noConversion"/>
  </si>
  <si>
    <t>琉漢對音與明代官話音研究</t>
    <phoneticPr fontId="2" type="noConversion"/>
  </si>
  <si>
    <t>7561405588</t>
    <phoneticPr fontId="2" type="noConversion"/>
  </si>
  <si>
    <t>医古文常用字九百例</t>
    <phoneticPr fontId="2" type="noConversion"/>
  </si>
  <si>
    <t>8256007958</t>
    <phoneticPr fontId="2" type="noConversion"/>
  </si>
  <si>
    <t>百喻經引得 = A concordance to Baiyujing</t>
    <phoneticPr fontId="2" type="noConversion"/>
  </si>
  <si>
    <t>Oslo : Solum Forlag</t>
    <phoneticPr fontId="2" type="noConversion"/>
  </si>
  <si>
    <t>7805241899</t>
    <phoneticPr fontId="2" type="noConversion"/>
  </si>
  <si>
    <t>古代中国与亚非地区的海上交通</t>
    <phoneticPr fontId="2" type="noConversion"/>
  </si>
  <si>
    <t>7561903022</t>
    <phoneticPr fontId="2" type="noConversion"/>
  </si>
  <si>
    <t>语言学是一门领先的科学 : 论语言与语言学的重要性</t>
    <phoneticPr fontId="2" type="noConversion"/>
  </si>
  <si>
    <t>北京语言學院出版社</t>
    <phoneticPr fontId="2" type="noConversion"/>
  </si>
  <si>
    <t>7561900058</t>
    <phoneticPr fontId="2" type="noConversion"/>
  </si>
  <si>
    <t>国外语言学槪述 : 流派和代表人物</t>
    <phoneticPr fontId="2" type="noConversion"/>
  </si>
  <si>
    <t>780510977x</t>
    <phoneticPr fontId="2" type="noConversion"/>
  </si>
  <si>
    <t>中国民间文化</t>
    <phoneticPr fontId="2" type="noConversion"/>
  </si>
  <si>
    <t>学林出版社</t>
    <phoneticPr fontId="2" type="noConversion"/>
  </si>
  <si>
    <t>7561724853</t>
    <phoneticPr fontId="2" type="noConversion"/>
  </si>
  <si>
    <t>再现的文明 : 中国出土文献与传统学术</t>
    <phoneticPr fontId="2" type="noConversion"/>
  </si>
  <si>
    <t>7030085922</t>
    <phoneticPr fontId="2" type="noConversion"/>
  </si>
  <si>
    <t>虞夏时期的中原</t>
    <phoneticPr fontId="2" type="noConversion"/>
  </si>
  <si>
    <t>7532908755</t>
    <phoneticPr fontId="2" type="noConversion"/>
  </si>
  <si>
    <t>历代笔记</t>
    <phoneticPr fontId="2" type="noConversion"/>
  </si>
  <si>
    <t>山东文艺出版社</t>
    <phoneticPr fontId="2" type="noConversion"/>
  </si>
  <si>
    <t>东乡语和蒙古语 = ᠳ᠋ᠦᠩᠰᠢᠶᠠᠩ ᠬᠡᠯᠡ ᠪᠠ ᠮᠣᠩᠭᠣᠯ ᠬᠡᠯᠡ</t>
    <phoneticPr fontId="2" type="noConversion"/>
  </si>
  <si>
    <t>內蒙古人民出版社</t>
    <phoneticPr fontId="2" type="noConversion"/>
  </si>
  <si>
    <t>中國古代的字典</t>
    <phoneticPr fontId="2" type="noConversion"/>
  </si>
  <si>
    <t>麒麟書店</t>
    <phoneticPr fontId="2" type="noConversion"/>
  </si>
  <si>
    <t>7800654508</t>
    <phoneticPr fontId="2" type="noConversion"/>
  </si>
  <si>
    <t>中國方術概觀(星命卷)</t>
    <phoneticPr fontId="2" type="noConversion"/>
  </si>
  <si>
    <t>人民中国出版社</t>
    <phoneticPr fontId="2" type="noConversion"/>
  </si>
  <si>
    <t>7800654516</t>
    <phoneticPr fontId="2" type="noConversion"/>
  </si>
  <si>
    <t>中國方術概觀(雜術卷)</t>
    <phoneticPr fontId="2" type="noConversion"/>
  </si>
  <si>
    <t>7800654540</t>
    <phoneticPr fontId="2" type="noConversion"/>
  </si>
  <si>
    <t>中國方術概觀(房中卷)</t>
    <phoneticPr fontId="2" type="noConversion"/>
  </si>
  <si>
    <t>7800654486</t>
    <phoneticPr fontId="2" type="noConversion"/>
  </si>
  <si>
    <t>中國方術概觀(選擇卷)</t>
    <phoneticPr fontId="2" type="noConversion"/>
  </si>
  <si>
    <t>7800654478</t>
    <phoneticPr fontId="2" type="noConversion"/>
  </si>
  <si>
    <t>中國方術概觀(式法卷)</t>
    <phoneticPr fontId="2" type="noConversion"/>
  </si>
  <si>
    <t>7800654524</t>
    <phoneticPr fontId="2" type="noConversion"/>
  </si>
  <si>
    <t>中國方術概觀(服食卷)</t>
    <phoneticPr fontId="2" type="noConversion"/>
  </si>
  <si>
    <t>780065446x</t>
    <phoneticPr fontId="2" type="noConversion"/>
  </si>
  <si>
    <t>中國方術概觀(卜筮卷)</t>
    <phoneticPr fontId="2" type="noConversion"/>
  </si>
  <si>
    <t>7800654451</t>
    <phoneticPr fontId="2" type="noConversion"/>
  </si>
  <si>
    <t>中國方術概觀(占星卷)</t>
    <phoneticPr fontId="2" type="noConversion"/>
  </si>
  <si>
    <t>7506015064</t>
    <phoneticPr fontId="2" type="noConversion"/>
  </si>
  <si>
    <t>中囯方朮续考</t>
    <phoneticPr fontId="2" type="noConversion"/>
  </si>
  <si>
    <t>7800651320</t>
    <phoneticPr fontId="2" type="noConversion"/>
  </si>
  <si>
    <t>中国方术考</t>
    <phoneticPr fontId="2" type="noConversion"/>
  </si>
  <si>
    <t>7805632898</t>
    <phoneticPr fontId="2" type="noConversion"/>
  </si>
  <si>
    <t>易经问卜今译</t>
    <phoneticPr fontId="2" type="noConversion"/>
  </si>
  <si>
    <t>天津社会科学院出版社</t>
    <phoneticPr fontId="2" type="noConversion"/>
  </si>
  <si>
    <t>7531611805</t>
    <phoneticPr fontId="2" type="noConversion"/>
  </si>
  <si>
    <t>贝加尔湖地区和黑龙江流域各族与中原关系史</t>
    <phoneticPr fontId="2" type="noConversion"/>
  </si>
  <si>
    <t>7309008960</t>
    <phoneticPr fontId="2" type="noConversion"/>
  </si>
  <si>
    <t>儒学与法律文化</t>
    <phoneticPr fontId="2" type="noConversion"/>
  </si>
  <si>
    <t>語文教育改革芻議</t>
    <phoneticPr fontId="2" type="noConversion"/>
  </si>
  <si>
    <t>7805461988</t>
    <phoneticPr fontId="2" type="noConversion"/>
  </si>
  <si>
    <t>东夷古国史硏究 第二輯</t>
    <phoneticPr fontId="2" type="noConversion"/>
  </si>
  <si>
    <t>7805460507</t>
    <phoneticPr fontId="2" type="noConversion"/>
  </si>
  <si>
    <t>东夷古国史硏究 第一輯</t>
    <phoneticPr fontId="2" type="noConversion"/>
  </si>
  <si>
    <t>7810161385</t>
    <phoneticPr fontId="2" type="noConversion"/>
  </si>
  <si>
    <t>东夷古囯史论</t>
    <phoneticPr fontId="2" type="noConversion"/>
  </si>
  <si>
    <t>成都电讯工程学院出版社</t>
    <phoneticPr fontId="2" type="noConversion"/>
  </si>
  <si>
    <t>7800910865</t>
    <phoneticPr fontId="2" type="noConversion"/>
  </si>
  <si>
    <t>樓蘭新史</t>
    <phoneticPr fontId="2" type="noConversion"/>
  </si>
  <si>
    <t>7563102701</t>
    <phoneticPr fontId="2" type="noConversion"/>
  </si>
  <si>
    <t>回鹘史编年</t>
    <phoneticPr fontId="2" type="noConversion"/>
  </si>
  <si>
    <t>新疆大学出版社</t>
    <phoneticPr fontId="2" type="noConversion"/>
  </si>
  <si>
    <t>契丹史略</t>
    <phoneticPr fontId="2" type="noConversion"/>
  </si>
  <si>
    <t>帛書出版社</t>
    <phoneticPr fontId="2" type="noConversion"/>
  </si>
  <si>
    <t>7309014553</t>
    <phoneticPr fontId="2" type="noConversion"/>
  </si>
  <si>
    <t>湖南历史文化地理研究</t>
    <phoneticPr fontId="2" type="noConversion"/>
  </si>
  <si>
    <t>7227003140</t>
    <phoneticPr fontId="2" type="noConversion"/>
  </si>
  <si>
    <t>吐蕃史</t>
    <phoneticPr fontId="2" type="noConversion"/>
  </si>
  <si>
    <t>古代天山历史地理学研究</t>
    <phoneticPr fontId="2" type="noConversion"/>
  </si>
  <si>
    <t>中央民族學院出版社</t>
    <phoneticPr fontId="2" type="noConversion"/>
  </si>
  <si>
    <t>7213008412</t>
    <phoneticPr fontId="2" type="noConversion"/>
  </si>
  <si>
    <t>南北朝前古杭州</t>
    <phoneticPr fontId="2" type="noConversion"/>
  </si>
  <si>
    <t>7507703770</t>
    <phoneticPr fontId="2" type="noConversion"/>
  </si>
  <si>
    <t>中国地下社会. 清前期秘密社会卷</t>
    <phoneticPr fontId="2" type="noConversion"/>
  </si>
  <si>
    <t>7801264800</t>
    <phoneticPr fontId="2" type="noConversion"/>
  </si>
  <si>
    <t>语言哲学对话</t>
    <phoneticPr fontId="2" type="noConversion"/>
  </si>
  <si>
    <t>7561904789</t>
    <phoneticPr fontId="2" type="noConversion"/>
  </si>
  <si>
    <t>语言学论辑</t>
    <phoneticPr fontId="2" type="noConversion"/>
  </si>
  <si>
    <t>中國語言學論集</t>
    <phoneticPr fontId="2" type="noConversion"/>
  </si>
  <si>
    <t>幼獅文化</t>
    <phoneticPr fontId="2" type="noConversion"/>
  </si>
  <si>
    <t>9570503580</t>
    <phoneticPr fontId="2" type="noConversion"/>
  </si>
  <si>
    <t>1961</t>
    <phoneticPr fontId="2" type="noConversion"/>
  </si>
  <si>
    <t>統計學</t>
    <phoneticPr fontId="2" type="noConversion"/>
  </si>
  <si>
    <t>中國文學研究</t>
    <phoneticPr fontId="2" type="noConversion"/>
  </si>
  <si>
    <t>7810286935</t>
    <phoneticPr fontId="2" type="noConversion"/>
  </si>
  <si>
    <t>新中国成立以來汉语词汇发展变化研究</t>
    <phoneticPr fontId="2" type="noConversion"/>
  </si>
  <si>
    <t>河北大学出版社</t>
    <phoneticPr fontId="2" type="noConversion"/>
  </si>
  <si>
    <t>7560008062</t>
    <phoneticPr fontId="2" type="noConversion"/>
  </si>
  <si>
    <t>许囯璋论语言</t>
    <phoneticPr fontId="2" type="noConversion"/>
  </si>
  <si>
    <t>7500416733</t>
    <phoneticPr fontId="2" type="noConversion"/>
  </si>
  <si>
    <t>现代西方语言哲学比较研究</t>
    <phoneticPr fontId="2" type="noConversion"/>
  </si>
  <si>
    <t>7301085915</t>
    <phoneticPr fontId="2" type="noConversion"/>
  </si>
  <si>
    <t>语感与语言能力</t>
    <phoneticPr fontId="2" type="noConversion"/>
  </si>
  <si>
    <t>7800066509</t>
    <phoneticPr fontId="2" type="noConversion"/>
  </si>
  <si>
    <t>中囯语言学年鉴</t>
    <phoneticPr fontId="2" type="noConversion"/>
  </si>
  <si>
    <t>7100041147</t>
    <phoneticPr fontId="2" type="noConversion"/>
  </si>
  <si>
    <t>21世纪的中囯语言学</t>
    <phoneticPr fontId="2" type="noConversion"/>
  </si>
  <si>
    <t>7805282514</t>
    <phoneticPr fontId="2" type="noConversion"/>
  </si>
  <si>
    <t>辽金契丹女真史译文集</t>
    <phoneticPr fontId="2" type="noConversion"/>
  </si>
  <si>
    <t>7805461651</t>
    <phoneticPr fontId="2" type="noConversion"/>
  </si>
  <si>
    <t>古代长江下游的经济开发</t>
    <phoneticPr fontId="2" type="noConversion"/>
  </si>
  <si>
    <t>秦汉魏晋南北朝土地制度研究</t>
    <phoneticPr fontId="2" type="noConversion"/>
  </si>
  <si>
    <t>7810353020</t>
    <phoneticPr fontId="2" type="noConversion"/>
  </si>
  <si>
    <t>中日汉籍交流史论</t>
    <phoneticPr fontId="2" type="noConversion"/>
  </si>
  <si>
    <t>7306000209</t>
    <phoneticPr fontId="2" type="noConversion"/>
  </si>
  <si>
    <t>泰囯传统文化与民俗</t>
    <phoneticPr fontId="2" type="noConversion"/>
  </si>
  <si>
    <t>中山大學出版社</t>
    <phoneticPr fontId="2" type="noConversion"/>
  </si>
  <si>
    <t>7532111040</t>
    <phoneticPr fontId="2" type="noConversion"/>
  </si>
  <si>
    <t>韩囯民族的文化和起源</t>
    <phoneticPr fontId="2" type="noConversion"/>
  </si>
  <si>
    <t>7805283400</t>
    <phoneticPr fontId="2" type="noConversion"/>
  </si>
  <si>
    <t>先秦軍事制度研究</t>
    <phoneticPr fontId="2" type="noConversion"/>
  </si>
  <si>
    <t>7800506711</t>
    <phoneticPr fontId="2" type="noConversion"/>
  </si>
  <si>
    <t>布拉格学派及其他</t>
    <phoneticPr fontId="2" type="noConversion"/>
  </si>
  <si>
    <t>7535510175</t>
    <phoneticPr fontId="2" type="noConversion"/>
  </si>
  <si>
    <t>系统功能语法概论 = A survey of systemic-functional grammar</t>
    <phoneticPr fontId="2" type="noConversion"/>
  </si>
  <si>
    <t>7800065995</t>
    <phoneticPr fontId="2" type="noConversion"/>
  </si>
  <si>
    <t>视觉语言学论集</t>
    <phoneticPr fontId="2" type="noConversion"/>
  </si>
  <si>
    <t>7105062622</t>
    <phoneticPr fontId="2" type="noConversion"/>
  </si>
  <si>
    <t>汉语学研究 = Bilinggual studies</t>
    <phoneticPr fontId="2" type="noConversion"/>
  </si>
  <si>
    <t>7802301246</t>
    <phoneticPr fontId="2" type="noConversion"/>
  </si>
  <si>
    <t>扬州民歌史略</t>
    <phoneticPr fontId="2" type="noConversion"/>
  </si>
  <si>
    <t>7561506007</t>
    <phoneticPr fontId="2" type="noConversion"/>
  </si>
  <si>
    <t>汉语文字学</t>
    <phoneticPr fontId="2" type="noConversion"/>
  </si>
  <si>
    <t>9787561918913</t>
    <phoneticPr fontId="2" type="noConversion"/>
  </si>
  <si>
    <t>现代汉语节奏研究</t>
    <phoneticPr fontId="2" type="noConversion"/>
  </si>
  <si>
    <t>7210027734</t>
    <phoneticPr fontId="2" type="noConversion"/>
  </si>
  <si>
    <t>诸宮调研究</t>
    <phoneticPr fontId="2" type="noConversion"/>
  </si>
  <si>
    <t>江西人民出版社</t>
    <phoneticPr fontId="2" type="noConversion"/>
  </si>
  <si>
    <t>说文解字研究法</t>
    <phoneticPr fontId="2" type="noConversion"/>
  </si>
  <si>
    <t>中国书店</t>
    <phoneticPr fontId="2" type="noConversion"/>
  </si>
  <si>
    <t>781018444X</t>
    <phoneticPr fontId="2" type="noConversion"/>
  </si>
  <si>
    <t>9622012353</t>
    <phoneticPr fontId="2" type="noConversion"/>
  </si>
  <si>
    <t>半坡遺址綜述</t>
    <phoneticPr fontId="2" type="noConversion"/>
  </si>
  <si>
    <t>7301008643</t>
    <phoneticPr fontId="2" type="noConversion"/>
  </si>
  <si>
    <t>文字的产生和发展</t>
    <phoneticPr fontId="2" type="noConversion"/>
  </si>
  <si>
    <t>9784832967656</t>
    <phoneticPr fontId="2" type="noConversion"/>
  </si>
  <si>
    <t>中国古典の解釈と分析 : 日本・台湾の學術交流</t>
    <phoneticPr fontId="2" type="noConversion"/>
  </si>
  <si>
    <t>北海道大学出版会</t>
    <phoneticPr fontId="2" type="noConversion"/>
  </si>
  <si>
    <t>9787544604512</t>
    <phoneticPr fontId="2" type="noConversion"/>
  </si>
  <si>
    <t>語言使用中的推理</t>
    <phoneticPr fontId="2" type="noConversion"/>
  </si>
  <si>
    <t>上海外語教育出版社</t>
    <phoneticPr fontId="2" type="noConversion"/>
  </si>
  <si>
    <t>7208006504</t>
    <phoneticPr fontId="2" type="noConversion"/>
  </si>
  <si>
    <t>科学社会学</t>
    <phoneticPr fontId="2" type="noConversion"/>
  </si>
  <si>
    <t>9787309037180</t>
    <phoneticPr fontId="2" type="noConversion"/>
  </si>
  <si>
    <t>语言学新解 = New perspectives to linguistics</t>
    <phoneticPr fontId="2" type="noConversion"/>
  </si>
  <si>
    <t>復旦大学</t>
    <phoneticPr fontId="2" type="noConversion"/>
  </si>
  <si>
    <t>7309027191</t>
    <phoneticPr fontId="2" type="noConversion"/>
  </si>
  <si>
    <t>当代汉语词语的共时状況及其嬗变 : 90年代中囯大陆、香港、台湾汉语词语现状研究</t>
    <phoneticPr fontId="2" type="noConversion"/>
  </si>
  <si>
    <t>7533831160</t>
    <phoneticPr fontId="2" type="noConversion"/>
  </si>
  <si>
    <t>大字典論稿</t>
    <phoneticPr fontId="2" type="noConversion"/>
  </si>
  <si>
    <t>浙江教育</t>
    <phoneticPr fontId="2" type="noConversion"/>
  </si>
  <si>
    <t>7112018463</t>
    <phoneticPr fontId="2" type="noConversion"/>
  </si>
  <si>
    <t>中国木构建筑营造技术</t>
    <phoneticPr fontId="2" type="noConversion"/>
  </si>
  <si>
    <t>中国建筑工业出版社</t>
    <phoneticPr fontId="2" type="noConversion"/>
  </si>
  <si>
    <t>7534313929</t>
    <phoneticPr fontId="2" type="noConversion"/>
  </si>
  <si>
    <t>现代结构主义的一颗明星 : 布龙菲尔德《語言论》导引</t>
    <phoneticPr fontId="2" type="noConversion"/>
  </si>
  <si>
    <t>江苏教育出版社</t>
    <phoneticPr fontId="2" type="noConversion"/>
  </si>
  <si>
    <t>7105012935</t>
    <phoneticPr fontId="2" type="noConversion"/>
  </si>
  <si>
    <t>蒙古族通史</t>
    <phoneticPr fontId="2" type="noConversion"/>
  </si>
  <si>
    <t>諸子引得</t>
    <phoneticPr fontId="2" type="noConversion"/>
  </si>
  <si>
    <t>7204004809</t>
    <phoneticPr fontId="2" type="noConversion"/>
  </si>
  <si>
    <t>突厥史</t>
    <phoneticPr fontId="2" type="noConversion"/>
  </si>
  <si>
    <t>中國古代宗教初探</t>
    <phoneticPr fontId="2" type="noConversion"/>
  </si>
  <si>
    <t>7810181068</t>
    <phoneticPr fontId="2" type="noConversion"/>
  </si>
  <si>
    <t>先秦史新探</t>
    <phoneticPr fontId="2" type="noConversion"/>
  </si>
  <si>
    <t>7504316512</t>
    <phoneticPr fontId="2" type="noConversion"/>
  </si>
  <si>
    <t>中国古代法律制度</t>
    <phoneticPr fontId="2" type="noConversion"/>
  </si>
  <si>
    <t>7218009816</t>
    <phoneticPr fontId="2" type="noConversion"/>
  </si>
  <si>
    <t>廣東文化地理</t>
    <phoneticPr fontId="2" type="noConversion"/>
  </si>
  <si>
    <t>广东人民出版社</t>
    <phoneticPr fontId="2" type="noConversion"/>
  </si>
  <si>
    <t>文始</t>
    <phoneticPr fontId="2" type="noConversion"/>
  </si>
  <si>
    <t>7101036856</t>
    <phoneticPr fontId="2" type="noConversion"/>
  </si>
  <si>
    <t>谶纬文献与汉代文化构建</t>
    <phoneticPr fontId="2" type="noConversion"/>
  </si>
  <si>
    <t>9578677243</t>
    <phoneticPr fontId="2" type="noConversion"/>
  </si>
  <si>
    <t>讖緯論略</t>
    <phoneticPr fontId="2" type="noConversion"/>
  </si>
  <si>
    <t>洪葉文化</t>
    <phoneticPr fontId="2" type="noConversion"/>
  </si>
  <si>
    <t>7538311734</t>
    <phoneticPr fontId="2" type="noConversion"/>
  </si>
  <si>
    <t>文化的镜象 : 人名</t>
    <phoneticPr fontId="2" type="noConversion"/>
  </si>
  <si>
    <t>7100027799</t>
    <phoneticPr fontId="2" type="noConversion"/>
  </si>
  <si>
    <t>论人类语言結构的差异及其对人类精神发展的影响</t>
    <phoneticPr fontId="2" type="noConversion"/>
  </si>
  <si>
    <t>7207024452</t>
    <phoneticPr fontId="2" type="noConversion"/>
  </si>
  <si>
    <t>中国古代北方民族文化史. 民族文化卷</t>
    <phoneticPr fontId="2" type="noConversion"/>
  </si>
  <si>
    <t>7562218552</t>
    <phoneticPr fontId="2" type="noConversion"/>
  </si>
  <si>
    <t>语言的理解与发生 : 儿童问句系統的理解与发生的比较研究</t>
    <phoneticPr fontId="2" type="noConversion"/>
  </si>
  <si>
    <t>华中师范大学出版社</t>
    <phoneticPr fontId="2" type="noConversion"/>
  </si>
  <si>
    <t>7805159726</t>
    <phoneticPr fontId="2" type="noConversion"/>
  </si>
  <si>
    <t>周易文化论</t>
    <phoneticPr fontId="2" type="noConversion"/>
  </si>
  <si>
    <t>上海科技出版社</t>
    <phoneticPr fontId="2" type="noConversion"/>
  </si>
  <si>
    <t>7506000601</t>
    <phoneticPr fontId="2" type="noConversion"/>
  </si>
  <si>
    <t>世界十大宗教</t>
    <phoneticPr fontId="2" type="noConversion"/>
  </si>
  <si>
    <t>721101993X</t>
    <phoneticPr fontId="2" type="noConversion"/>
  </si>
  <si>
    <t>中國歷史地理概述</t>
    <phoneticPr fontId="2" type="noConversion"/>
  </si>
  <si>
    <t>9789571513249</t>
    <phoneticPr fontId="2" type="noConversion"/>
  </si>
  <si>
    <t>五十年來的中國語言學研究(1950-2000)</t>
    <phoneticPr fontId="2" type="noConversion"/>
  </si>
  <si>
    <t>臺灣學生</t>
    <phoneticPr fontId="2" type="noConversion"/>
  </si>
  <si>
    <t>7562321981</t>
    <phoneticPr fontId="2" type="noConversion"/>
  </si>
  <si>
    <t>七彩方言 : 方言与文化趣谈</t>
    <phoneticPr fontId="2" type="noConversion"/>
  </si>
  <si>
    <t>华南理工大学出版社</t>
    <phoneticPr fontId="2" type="noConversion"/>
  </si>
  <si>
    <t>法国当代中国学</t>
    <phoneticPr fontId="2" type="noConversion"/>
  </si>
  <si>
    <t>7810096915</t>
    <phoneticPr fontId="2" type="noConversion"/>
  </si>
  <si>
    <t>外国语言研究论文索引(1949-1989) = An index to the articles on foreign language studies(1949-1989)</t>
    <phoneticPr fontId="2" type="noConversion"/>
  </si>
  <si>
    <t>7226010771</t>
    <phoneticPr fontId="2" type="noConversion"/>
  </si>
  <si>
    <t>藏族传統文化辞典</t>
    <phoneticPr fontId="2" type="noConversion"/>
  </si>
  <si>
    <t>7100008425</t>
    <phoneticPr fontId="2" type="noConversion"/>
  </si>
  <si>
    <t>日汉同形词辨异词典</t>
    <phoneticPr fontId="2" type="noConversion"/>
  </si>
  <si>
    <t>704001114X</t>
    <phoneticPr fontId="2" type="noConversion"/>
  </si>
  <si>
    <t>数学词典</t>
    <phoneticPr fontId="2" type="noConversion"/>
  </si>
  <si>
    <t>高等教育出版社</t>
    <phoneticPr fontId="2" type="noConversion"/>
  </si>
  <si>
    <t>7805352879</t>
    <phoneticPr fontId="2" type="noConversion"/>
  </si>
  <si>
    <t>中國地方志辭典</t>
    <phoneticPr fontId="2" type="noConversion"/>
  </si>
  <si>
    <t>7810468790</t>
    <phoneticPr fontId="2" type="noConversion"/>
  </si>
  <si>
    <t>囯外汉学史</t>
    <phoneticPr fontId="2" type="noConversion"/>
  </si>
  <si>
    <t>變換律語法理論</t>
    <phoneticPr fontId="2" type="noConversion"/>
  </si>
  <si>
    <t>7207015917</t>
    <phoneticPr fontId="2" type="noConversion"/>
  </si>
  <si>
    <t>先秦都城复原研究</t>
    <phoneticPr fontId="2" type="noConversion"/>
  </si>
  <si>
    <t>7506002574</t>
    <phoneticPr fontId="2" type="noConversion"/>
  </si>
  <si>
    <t>美學辭典</t>
    <phoneticPr fontId="2" type="noConversion"/>
  </si>
  <si>
    <t>東方出版社</t>
    <phoneticPr fontId="2" type="noConversion"/>
  </si>
  <si>
    <t>7224001945</t>
    <phoneticPr fontId="2" type="noConversion"/>
  </si>
  <si>
    <t>金代的社会生活</t>
    <phoneticPr fontId="2" type="noConversion"/>
  </si>
  <si>
    <t>7503208724</t>
    <phoneticPr fontId="2" type="noConversion"/>
  </si>
  <si>
    <t>佛理通书</t>
    <phoneticPr fontId="2" type="noConversion"/>
  </si>
  <si>
    <t>中囯旅游出版社</t>
    <phoneticPr fontId="2" type="noConversion"/>
  </si>
  <si>
    <t>7500408676</t>
    <phoneticPr fontId="2" type="noConversion"/>
  </si>
  <si>
    <t>印度社会述论</t>
    <phoneticPr fontId="2" type="noConversion"/>
  </si>
  <si>
    <t>成唯識論料簡</t>
    <phoneticPr fontId="2" type="noConversion"/>
  </si>
  <si>
    <t>莊嚴印書館</t>
    <phoneticPr fontId="2" type="noConversion"/>
  </si>
  <si>
    <t>7226009269</t>
    <phoneticPr fontId="2" type="noConversion"/>
  </si>
  <si>
    <t>中囯古代人事制度</t>
    <phoneticPr fontId="2" type="noConversion"/>
  </si>
  <si>
    <t>7500404468</t>
    <phoneticPr fontId="2" type="noConversion"/>
  </si>
  <si>
    <t>斯里兰卡的民族历史文化</t>
    <phoneticPr fontId="2" type="noConversion"/>
  </si>
  <si>
    <t>中國社会科學出版社</t>
    <phoneticPr fontId="2" type="noConversion"/>
  </si>
  <si>
    <t>780531179X</t>
    <phoneticPr fontId="2" type="noConversion"/>
  </si>
  <si>
    <t>岛国文化</t>
    <phoneticPr fontId="2" type="noConversion"/>
  </si>
  <si>
    <t>7805696705</t>
    <phoneticPr fontId="2" type="noConversion"/>
  </si>
  <si>
    <t>先秦文化史</t>
    <phoneticPr fontId="2" type="noConversion"/>
  </si>
  <si>
    <t>7040022745</t>
    <phoneticPr fontId="2" type="noConversion"/>
  </si>
  <si>
    <t>语言学新探 : 1978-1983年全国语言专业研究生论文提要集</t>
    <phoneticPr fontId="2" type="noConversion"/>
  </si>
  <si>
    <t>7211019476</t>
    <phoneticPr fontId="2" type="noConversion"/>
  </si>
  <si>
    <t>綜合語音學</t>
    <phoneticPr fontId="2" type="noConversion"/>
  </si>
  <si>
    <t>7506003295</t>
    <phoneticPr fontId="2" type="noConversion"/>
  </si>
  <si>
    <t>社会系統分析</t>
    <phoneticPr fontId="2" type="noConversion"/>
  </si>
  <si>
    <r>
      <t>东方出版</t>
    </r>
    <r>
      <rPr>
        <b/>
        <sz val="11"/>
        <color theme="1"/>
        <rFont val="細明體"/>
        <family val="3"/>
        <charset val="136"/>
      </rPr>
      <t>社</t>
    </r>
  </si>
  <si>
    <t>7228008367</t>
    <phoneticPr fontId="2" type="noConversion"/>
  </si>
  <si>
    <t>维吾尔族简史</t>
    <phoneticPr fontId="2" type="noConversion"/>
  </si>
  <si>
    <t>新疆人民出版社</t>
    <phoneticPr fontId="2" type="noConversion"/>
  </si>
  <si>
    <t>9789629922566</t>
    <phoneticPr fontId="2" type="noConversion"/>
  </si>
  <si>
    <t>次文化語言 : 香港新方言概論</t>
    <phoneticPr fontId="2" type="noConversion"/>
  </si>
  <si>
    <t>次文化有限公司</t>
    <phoneticPr fontId="2" type="noConversion"/>
  </si>
  <si>
    <t>7538215999</t>
    <phoneticPr fontId="2" type="noConversion"/>
  </si>
  <si>
    <t>三秦文化</t>
    <phoneticPr fontId="2" type="noConversion"/>
  </si>
  <si>
    <t>辽宁教育出版社</t>
    <phoneticPr fontId="2" type="noConversion"/>
  </si>
  <si>
    <t>7538216200</t>
    <phoneticPr fontId="2" type="noConversion"/>
  </si>
  <si>
    <t>荊楚文化</t>
    <phoneticPr fontId="2" type="noConversion"/>
  </si>
  <si>
    <t>7538220135</t>
    <phoneticPr fontId="2" type="noConversion"/>
  </si>
  <si>
    <t>两淮文化</t>
    <phoneticPr fontId="2" type="noConversion"/>
  </si>
  <si>
    <t>7224032034</t>
    <phoneticPr fontId="2" type="noConversion"/>
  </si>
  <si>
    <t>中囯文明起源的比较研究</t>
    <phoneticPr fontId="2" type="noConversion"/>
  </si>
  <si>
    <t>7563102647</t>
    <phoneticPr fontId="2" type="noConversion"/>
  </si>
  <si>
    <t>龟茲古国史</t>
    <phoneticPr fontId="2" type="noConversion"/>
  </si>
  <si>
    <t>7800352285</t>
    <phoneticPr fontId="2" type="noConversion"/>
  </si>
  <si>
    <t>社会科学大词典</t>
    <phoneticPr fontId="2" type="noConversion"/>
  </si>
  <si>
    <t>中国国际广播出版社</t>
    <phoneticPr fontId="2" type="noConversion"/>
  </si>
  <si>
    <t>7312003273</t>
    <phoneticPr fontId="2" type="noConversion"/>
  </si>
  <si>
    <t>表意學原理</t>
    <phoneticPr fontId="2" type="noConversion"/>
  </si>
  <si>
    <t>中国科学技朮大学出版社</t>
    <phoneticPr fontId="2" type="noConversion"/>
  </si>
  <si>
    <t>7538240268</t>
    <phoneticPr fontId="2" type="noConversion"/>
  </si>
  <si>
    <t>燕赵文化</t>
    <phoneticPr fontId="2" type="noConversion"/>
  </si>
  <si>
    <t>753824025X</t>
    <phoneticPr fontId="2" type="noConversion"/>
  </si>
  <si>
    <t>中州文化</t>
    <phoneticPr fontId="2" type="noConversion"/>
  </si>
  <si>
    <t>7201013149</t>
    <phoneticPr fontId="2" type="noConversion"/>
  </si>
  <si>
    <t>中囯语言民俗</t>
    <phoneticPr fontId="2" type="noConversion"/>
  </si>
  <si>
    <t>7500414692</t>
    <phoneticPr fontId="2" type="noConversion"/>
  </si>
  <si>
    <t>东北古代民族古代地理丛考</t>
    <phoneticPr fontId="2" type="noConversion"/>
  </si>
  <si>
    <t>7500411316</t>
    <phoneticPr fontId="2" type="noConversion"/>
  </si>
  <si>
    <t>远古以来的人类生命线 : 一部新的世界史</t>
    <phoneticPr fontId="2" type="noConversion"/>
  </si>
  <si>
    <t>中国社会科学社</t>
    <phoneticPr fontId="2" type="noConversion"/>
  </si>
  <si>
    <t>7562210764</t>
    <phoneticPr fontId="2" type="noConversion"/>
  </si>
  <si>
    <t>战国迄唐田租制度研究</t>
    <phoneticPr fontId="2" type="noConversion"/>
  </si>
  <si>
    <t>7540632062</t>
    <phoneticPr fontId="2" type="noConversion"/>
  </si>
  <si>
    <t>中國歷史地名大辭典</t>
    <phoneticPr fontId="2" type="noConversion"/>
  </si>
  <si>
    <t>广东教育出版社</t>
    <phoneticPr fontId="2" type="noConversion"/>
  </si>
  <si>
    <t>7805282234</t>
    <phoneticPr fontId="2" type="noConversion"/>
  </si>
  <si>
    <t>中華古文獻大辭典. 医药卷</t>
    <phoneticPr fontId="2" type="noConversion"/>
  </si>
  <si>
    <t>民国时期总书目(1911-1949)</t>
    <phoneticPr fontId="2" type="noConversion"/>
  </si>
  <si>
    <t>7500407297</t>
    <phoneticPr fontId="2" type="noConversion"/>
  </si>
  <si>
    <t>世界哲学史年表</t>
    <phoneticPr fontId="2" type="noConversion"/>
  </si>
  <si>
    <t>7303034560</t>
    <phoneticPr fontId="2" type="noConversion"/>
  </si>
  <si>
    <t>古代汉语通论</t>
    <phoneticPr fontId="2" type="noConversion"/>
  </si>
  <si>
    <t>7561904096</t>
    <phoneticPr fontId="2" type="noConversion"/>
  </si>
  <si>
    <t>汉语研究在海外</t>
    <phoneticPr fontId="2" type="noConversion"/>
  </si>
  <si>
    <t xml:space="preserve">北京语言学院出版社 </t>
    <phoneticPr fontId="2" type="noConversion"/>
  </si>
  <si>
    <t>西藏考古大綱</t>
    <phoneticPr fontId="2" type="noConversion"/>
  </si>
  <si>
    <t>西藏人民出版社</t>
    <phoneticPr fontId="2" type="noConversion"/>
  </si>
  <si>
    <t>753210415x</t>
    <phoneticPr fontId="2" type="noConversion"/>
  </si>
  <si>
    <t>人類學 : 人及其文化研究</t>
    <phoneticPr fontId="2" type="noConversion"/>
  </si>
  <si>
    <t>上海文艺</t>
    <phoneticPr fontId="2" type="noConversion"/>
  </si>
  <si>
    <t>7222013512</t>
    <phoneticPr fontId="2" type="noConversion"/>
  </si>
  <si>
    <t>彝族母石崇拜及其神话传说</t>
    <phoneticPr fontId="2" type="noConversion"/>
  </si>
  <si>
    <t>7538307168</t>
    <phoneticPr fontId="2" type="noConversion"/>
  </si>
  <si>
    <t>汉语修辞学史纲</t>
    <phoneticPr fontId="2" type="noConversion"/>
  </si>
  <si>
    <t>7560110797</t>
    <phoneticPr fontId="2" type="noConversion"/>
  </si>
  <si>
    <t>汉语传统语言学纲要</t>
    <phoneticPr fontId="2" type="noConversion"/>
  </si>
  <si>
    <t>吉林大学出版社</t>
    <phoneticPr fontId="2" type="noConversion"/>
  </si>
  <si>
    <t>7500102100</t>
    <phoneticPr fontId="2" type="noConversion"/>
  </si>
  <si>
    <t>神奇的八卦文化与游戏</t>
    <phoneticPr fontId="2" type="noConversion"/>
  </si>
  <si>
    <t>中国对外翻译出版社</t>
    <phoneticPr fontId="2" type="noConversion"/>
  </si>
  <si>
    <t>750111837X</t>
    <phoneticPr fontId="2" type="noConversion"/>
  </si>
  <si>
    <t>道藏与佛藏</t>
    <phoneticPr fontId="2" type="noConversion"/>
  </si>
  <si>
    <t>7214008793</t>
    <phoneticPr fontId="2" type="noConversion"/>
  </si>
  <si>
    <t>傩蜡之风 : 长江流域宗教戏剧文化</t>
    <phoneticPr fontId="2" type="noConversion"/>
  </si>
  <si>
    <t>7800067203</t>
    <phoneticPr fontId="2" type="noConversion"/>
  </si>
  <si>
    <t>现代语言学 : 理论建设的新思考</t>
    <phoneticPr fontId="2" type="noConversion"/>
  </si>
  <si>
    <t>中國文明的起源</t>
    <phoneticPr fontId="2" type="noConversion"/>
  </si>
  <si>
    <t>滄浪出版社</t>
    <phoneticPr fontId="2" type="noConversion"/>
  </si>
  <si>
    <t>7500407890</t>
    <phoneticPr fontId="2" type="noConversion"/>
  </si>
  <si>
    <t>中国官僚政治研究 : (中国官僚政治之经济的历史的解析)</t>
    <phoneticPr fontId="2" type="noConversion"/>
  </si>
  <si>
    <t>7560701191</t>
    <phoneticPr fontId="2" type="noConversion"/>
  </si>
  <si>
    <t>考古学通论</t>
    <phoneticPr fontId="2" type="noConversion"/>
  </si>
  <si>
    <t>山东大学出版社</t>
    <phoneticPr fontId="2" type="noConversion"/>
  </si>
  <si>
    <t>7536318405</t>
    <phoneticPr fontId="2" type="noConversion"/>
  </si>
  <si>
    <t>广西民族出版社</t>
    <phoneticPr fontId="2" type="noConversion"/>
  </si>
  <si>
    <t>7101047173</t>
    <phoneticPr fontId="2" type="noConversion"/>
  </si>
  <si>
    <t>敦煌・民族・語言</t>
    <phoneticPr fontId="2" type="noConversion"/>
  </si>
  <si>
    <t>7533302435</t>
    <phoneticPr fontId="2" type="noConversion"/>
  </si>
  <si>
    <t>中国古代社会发展史论</t>
    <phoneticPr fontId="2" type="noConversion"/>
  </si>
  <si>
    <t>720702312X</t>
    <phoneticPr fontId="2" type="noConversion"/>
  </si>
  <si>
    <t>中囯上古文化的新大陆 : &lt;&lt;山海经.海外经&gt;&gt;考</t>
    <phoneticPr fontId="2" type="noConversion"/>
  </si>
  <si>
    <t>黑龙江人民出版社,</t>
    <phoneticPr fontId="2" type="noConversion"/>
  </si>
  <si>
    <t>7563101586</t>
    <phoneticPr fontId="2" type="noConversion"/>
  </si>
  <si>
    <t>西域历史地理</t>
    <phoneticPr fontId="2" type="noConversion"/>
  </si>
  <si>
    <t>730101659X</t>
    <phoneticPr fontId="2" type="noConversion"/>
  </si>
  <si>
    <t>历史地理学 : 对象和方法</t>
    <phoneticPr fontId="2" type="noConversion"/>
  </si>
  <si>
    <t>7209016155</t>
    <phoneticPr fontId="2" type="noConversion"/>
  </si>
  <si>
    <t>周易筮法通解</t>
    <phoneticPr fontId="2" type="noConversion"/>
  </si>
  <si>
    <t>7560902987</t>
    <phoneticPr fontId="2" type="noConversion"/>
  </si>
  <si>
    <t>湖北民族史</t>
    <phoneticPr fontId="2" type="noConversion"/>
  </si>
  <si>
    <t>华中理工大学出版社</t>
    <phoneticPr fontId="2" type="noConversion"/>
  </si>
  <si>
    <t>7805697930</t>
    <phoneticPr fontId="2" type="noConversion"/>
  </si>
  <si>
    <t>于闐史叢考</t>
    <phoneticPr fontId="2" type="noConversion"/>
  </si>
  <si>
    <t>7805190240</t>
    <phoneticPr fontId="2" type="noConversion"/>
  </si>
  <si>
    <t>历代官制、兵制、科举制表释</t>
    <phoneticPr fontId="2" type="noConversion"/>
  </si>
  <si>
    <t>7805070636</t>
    <phoneticPr fontId="2" type="noConversion"/>
  </si>
  <si>
    <t>北鎮滿族史</t>
    <phoneticPr fontId="2" type="noConversion"/>
  </si>
  <si>
    <t>辽沈书社</t>
    <phoneticPr fontId="2" type="noConversion"/>
  </si>
  <si>
    <t>7500413807</t>
    <phoneticPr fontId="2" type="noConversion"/>
  </si>
  <si>
    <t>蒙古族文化</t>
    <phoneticPr fontId="2" type="noConversion"/>
  </si>
  <si>
    <t>720700012X</t>
    <phoneticPr fontId="2" type="noConversion"/>
  </si>
  <si>
    <t>东北民族源流</t>
    <phoneticPr fontId="2" type="noConversion"/>
  </si>
  <si>
    <t>黑龍江人民出版社</t>
    <phoneticPr fontId="2" type="noConversion"/>
  </si>
  <si>
    <t>7563101128</t>
    <phoneticPr fontId="2" type="noConversion"/>
  </si>
  <si>
    <t>新疆古代民族文化论集</t>
    <phoneticPr fontId="2" type="noConversion"/>
  </si>
  <si>
    <t>7228028155</t>
    <phoneticPr fontId="2" type="noConversion"/>
  </si>
  <si>
    <t>新疆民族史研究</t>
    <phoneticPr fontId="2" type="noConversion"/>
  </si>
  <si>
    <t>730302042X</t>
    <phoneticPr fontId="2" type="noConversion"/>
  </si>
  <si>
    <t>三命通會注評</t>
    <phoneticPr fontId="2" type="noConversion"/>
  </si>
  <si>
    <t>7219024169</t>
    <phoneticPr fontId="2" type="noConversion"/>
  </si>
  <si>
    <t>神秘文化典籍大观</t>
    <phoneticPr fontId="2" type="noConversion"/>
  </si>
  <si>
    <t>广西人民出版社</t>
    <phoneticPr fontId="2" type="noConversion"/>
  </si>
  <si>
    <t>7805731063</t>
    <phoneticPr fontId="2" type="noConversion"/>
  </si>
  <si>
    <t>周易气功</t>
    <phoneticPr fontId="2" type="noConversion"/>
  </si>
  <si>
    <t>长春出版社</t>
    <phoneticPr fontId="2" type="noConversion"/>
  </si>
  <si>
    <t>7504511668</t>
    <phoneticPr fontId="2" type="noConversion"/>
  </si>
  <si>
    <t>修炼的秘密 : 宗教神奇文化之谜</t>
    <phoneticPr fontId="2" type="noConversion"/>
  </si>
  <si>
    <t>中囯劳動出版社</t>
    <phoneticPr fontId="2" type="noConversion"/>
  </si>
  <si>
    <t>7507500675</t>
    <phoneticPr fontId="2" type="noConversion"/>
  </si>
  <si>
    <t>天師道史畧</t>
    <phoneticPr fontId="2" type="noConversion"/>
  </si>
  <si>
    <t>华文出版社</t>
    <phoneticPr fontId="2" type="noConversion"/>
  </si>
  <si>
    <t>7100012309</t>
    <phoneticPr fontId="2" type="noConversion"/>
  </si>
  <si>
    <t>语义论</t>
    <phoneticPr fontId="2" type="noConversion"/>
  </si>
  <si>
    <t>古典小说版本资料选编</t>
    <phoneticPr fontId="2" type="noConversion"/>
  </si>
  <si>
    <t>詩人玉屑</t>
    <phoneticPr fontId="2" type="noConversion"/>
  </si>
  <si>
    <t>魏晉南北朝史論集</t>
    <phoneticPr fontId="2" type="noConversion"/>
  </si>
  <si>
    <t>福建史稿</t>
    <phoneticPr fontId="2" type="noConversion"/>
  </si>
  <si>
    <t>福建教育出版社</t>
    <phoneticPr fontId="2" type="noConversion"/>
  </si>
  <si>
    <t>7224022039</t>
    <phoneticPr fontId="2" type="noConversion"/>
  </si>
  <si>
    <t>從自在到自覺 : 中國國民性探討</t>
    <phoneticPr fontId="2" type="noConversion"/>
  </si>
  <si>
    <t>讀杜心解</t>
    <phoneticPr fontId="2" type="noConversion"/>
  </si>
  <si>
    <t>瑶族通史</t>
    <phoneticPr fontId="2" type="noConversion"/>
  </si>
  <si>
    <t>民族出版社</t>
  </si>
  <si>
    <t>7810564382</t>
    <phoneticPr fontId="2" type="noConversion"/>
  </si>
  <si>
    <t>语言与人类 : 中华民族社会语言透视</t>
    <phoneticPr fontId="2" type="noConversion"/>
  </si>
  <si>
    <t>7307011719</t>
    <phoneticPr fontId="2" type="noConversion"/>
  </si>
  <si>
    <t>周代南土历史地理与文化</t>
    <phoneticPr fontId="2" type="noConversion"/>
  </si>
  <si>
    <t>7535139701</t>
    <phoneticPr fontId="2" type="noConversion"/>
  </si>
  <si>
    <t>长江流域出土简牍与研究</t>
    <phoneticPr fontId="2" type="noConversion"/>
  </si>
  <si>
    <t>7208012709</t>
    <phoneticPr fontId="2" type="noConversion"/>
  </si>
  <si>
    <t>中国面具文化</t>
    <phoneticPr fontId="2" type="noConversion"/>
  </si>
  <si>
    <t>中國上古史新探：中國上古政治社會變遷之指標</t>
    <phoneticPr fontId="2" type="noConversion"/>
  </si>
  <si>
    <t>7537507643</t>
    <phoneticPr fontId="2" type="noConversion"/>
  </si>
  <si>
    <t>中国家庭的起源与演变</t>
    <phoneticPr fontId="2" type="noConversion"/>
  </si>
  <si>
    <t>河北科学技术出版社</t>
    <phoneticPr fontId="2" type="noConversion"/>
  </si>
  <si>
    <t>周官成立之時代及其思想性格</t>
    <phoneticPr fontId="2" type="noConversion"/>
  </si>
  <si>
    <t>臺灣學生書局</t>
    <phoneticPr fontId="2" type="noConversion"/>
  </si>
  <si>
    <t>中國歷史地理</t>
    <phoneticPr fontId="2" type="noConversion"/>
  </si>
  <si>
    <t>7531611708</t>
    <phoneticPr fontId="2" type="noConversion"/>
  </si>
  <si>
    <t>中国北部边疆史研究</t>
    <phoneticPr fontId="2" type="noConversion"/>
  </si>
  <si>
    <t>7208016364</t>
    <phoneticPr fontId="2" type="noConversion"/>
  </si>
  <si>
    <t>阴性文化</t>
    <phoneticPr fontId="2" type="noConversion"/>
  </si>
  <si>
    <t>7530918303</t>
    <phoneticPr fontId="2" type="noConversion"/>
  </si>
  <si>
    <t>中囯社会发展史</t>
    <phoneticPr fontId="2" type="noConversion"/>
  </si>
  <si>
    <t>天津教育出版社</t>
    <phoneticPr fontId="2" type="noConversion"/>
  </si>
  <si>
    <t>7500411863</t>
    <phoneticPr fontId="2" type="noConversion"/>
  </si>
  <si>
    <t>现代欧洲大陆语言哲学</t>
    <phoneticPr fontId="2" type="noConversion"/>
  </si>
  <si>
    <t>7561306075</t>
    <phoneticPr fontId="2" type="noConversion"/>
  </si>
  <si>
    <t>隋唐文化史</t>
    <phoneticPr fontId="2" type="noConversion"/>
  </si>
  <si>
    <t>陕西师范大学出版社</t>
    <phoneticPr fontId="2" type="noConversion"/>
  </si>
  <si>
    <t>780678134X</t>
    <phoneticPr fontId="2" type="noConversion"/>
  </si>
  <si>
    <t>文化的地理过程分析 : 福建文化的地域性考察 = Wen hua de di li guo cheng fen xi</t>
    <phoneticPr fontId="2" type="noConversion"/>
  </si>
  <si>
    <t>上海书店出版社</t>
    <phoneticPr fontId="2" type="noConversion"/>
  </si>
  <si>
    <t>730104528X</t>
    <phoneticPr fontId="2" type="noConversion"/>
  </si>
  <si>
    <t>自然语言逻辑研究 = Studies in natural language logic</t>
    <phoneticPr fontId="2" type="noConversion"/>
  </si>
  <si>
    <t>7561711344</t>
    <phoneticPr fontId="2" type="noConversion"/>
  </si>
  <si>
    <t>六朝史稿</t>
    <phoneticPr fontId="2" type="noConversion"/>
  </si>
  <si>
    <t>1958</t>
    <phoneticPr fontId="2" type="noConversion"/>
  </si>
  <si>
    <t>魏晋南北朝史略</t>
    <phoneticPr fontId="2" type="noConversion"/>
  </si>
  <si>
    <t>7810010131</t>
    <phoneticPr fontId="2" type="noConversion"/>
  </si>
  <si>
    <t>中国民族史研究</t>
    <phoneticPr fontId="2" type="noConversion"/>
  </si>
  <si>
    <t>7805606994</t>
    <phoneticPr fontId="2" type="noConversion"/>
  </si>
  <si>
    <t>南朝史精语</t>
    <phoneticPr fontId="2" type="noConversion"/>
  </si>
  <si>
    <t>7224024325</t>
    <phoneticPr fontId="2" type="noConversion"/>
  </si>
  <si>
    <t>中囯古代风俗文化论</t>
    <phoneticPr fontId="2" type="noConversion"/>
  </si>
  <si>
    <t>7225002724</t>
    <phoneticPr fontId="2" type="noConversion"/>
  </si>
  <si>
    <t>经学系传谱</t>
    <phoneticPr fontId="2" type="noConversion"/>
  </si>
  <si>
    <t>756040118X</t>
    <phoneticPr fontId="2" type="noConversion"/>
  </si>
  <si>
    <t>采邑考</t>
    <phoneticPr fontId="2" type="noConversion"/>
  </si>
  <si>
    <t>720801566X</t>
    <phoneticPr fontId="2" type="noConversion"/>
  </si>
  <si>
    <t>中国民法史</t>
    <phoneticPr fontId="2" type="noConversion"/>
  </si>
  <si>
    <t>7530640054</t>
    <phoneticPr fontId="2" type="noConversion"/>
  </si>
  <si>
    <t>论意义 : 符号学论文集</t>
    <phoneticPr fontId="2" type="noConversion"/>
  </si>
  <si>
    <t>百花文艺出版社</t>
    <phoneticPr fontId="2" type="noConversion"/>
  </si>
  <si>
    <t>7213007939</t>
    <phoneticPr fontId="2" type="noConversion"/>
  </si>
  <si>
    <t>河姆渡文化初探</t>
    <phoneticPr fontId="2" type="noConversion"/>
  </si>
  <si>
    <t>7301020927</t>
    <phoneticPr fontId="2" type="noConversion"/>
  </si>
  <si>
    <t>汉文化论纲 : 兼述中朝中日中越文化交流</t>
    <phoneticPr fontId="2" type="noConversion"/>
  </si>
  <si>
    <t>7805356246</t>
    <phoneticPr fontId="2" type="noConversion"/>
  </si>
  <si>
    <t>六朝史论集</t>
    <phoneticPr fontId="2" type="noConversion"/>
  </si>
  <si>
    <t>9570804661</t>
    <phoneticPr fontId="2" type="noConversion"/>
  </si>
  <si>
    <t>中國近代思想史上的胡適</t>
    <phoneticPr fontId="2" type="noConversion"/>
  </si>
  <si>
    <t>7805974799</t>
    <phoneticPr fontId="2" type="noConversion"/>
  </si>
  <si>
    <t>面向自然语言处理的语体学理论</t>
    <phoneticPr fontId="2" type="noConversion"/>
  </si>
  <si>
    <t>海风出版社</t>
    <phoneticPr fontId="2" type="noConversion"/>
  </si>
  <si>
    <t>7543800942</t>
    <phoneticPr fontId="2" type="noConversion"/>
  </si>
  <si>
    <t>比较史学</t>
    <phoneticPr fontId="2" type="noConversion"/>
  </si>
  <si>
    <t>7208011923</t>
    <phoneticPr fontId="2" type="noConversion"/>
  </si>
  <si>
    <t>传教士与近代中国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</si>
</sst>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00"/>
  </numFmts>
  <fonts count="10">
    <font>
      <sz val="12"/>
      <color theme="1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2"/>
      <name val="細明體"/>
      <family val="3"/>
      <charset val="136"/>
    </font>
    <font>
      <sz val="9"/>
      <color rgb="FF000000"/>
      <name val="細明體"/>
      <family val="3"/>
      <charset val="136"/>
    </font>
    <font>
      <sz val="12"/>
      <color rgb="FF000000"/>
      <name val="細明體"/>
      <family val="3"/>
      <charset val="136"/>
    </font>
    <font>
      <u/>
      <sz val="12"/>
      <color theme="10"/>
      <name val="新細明體"/>
      <family val="2"/>
      <charset val="136"/>
      <scheme val="minor"/>
    </font>
    <font>
      <sz val="11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177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1" fillId="0" borderId="1" xfId="0" applyFont="1" applyBorder="1">
      <alignment vertical="center"/>
    </xf>
    <xf numFmtId="49" fontId="1" fillId="0" borderId="1" xfId="0" applyNumberFormat="1" applyFont="1" applyBorder="1">
      <alignment vertical="center"/>
    </xf>
    <xf numFmtId="0" fontId="5" fillId="0" borderId="1" xfId="0" applyFont="1" applyBorder="1">
      <alignment vertical="center"/>
    </xf>
    <xf numFmtId="49" fontId="6" fillId="0" borderId="1" xfId="0" applyNumberFormat="1" applyFont="1" applyBorder="1">
      <alignment vertical="center"/>
    </xf>
    <xf numFmtId="0" fontId="6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/>
    </xf>
    <xf numFmtId="0" fontId="8" fillId="0" borderId="1" xfId="0" applyFont="1" applyBorder="1">
      <alignment vertical="center"/>
    </xf>
    <xf numFmtId="14" fontId="1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2">
    <cellStyle name="一般" xfId="0" builtinId="0"/>
    <cellStyle name="超連結" xfId="1" builtinId="8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523F4-D80E-4A85-A377-90378EED59C2}">
  <dimension ref="A1:F1026"/>
  <sheetViews>
    <sheetView tabSelected="1" workbookViewId="0">
      <selection activeCell="A2" sqref="A2:A1026"/>
    </sheetView>
  </sheetViews>
  <sheetFormatPr defaultRowHeight="16.2"/>
  <cols>
    <col min="1" max="1" width="9" style="33"/>
    <col min="2" max="2" width="18" customWidth="1"/>
    <col min="4" max="4" width="30.33203125" customWidth="1"/>
    <col min="5" max="5" width="19.88671875" customWidth="1"/>
    <col min="6" max="6" width="9" style="33"/>
  </cols>
  <sheetData>
    <row r="1" spans="1:6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</row>
    <row r="2" spans="1:6">
      <c r="A2" s="5">
        <v>1</v>
      </c>
      <c r="B2" s="6" t="s">
        <v>6</v>
      </c>
      <c r="C2" s="7" t="s">
        <v>7</v>
      </c>
      <c r="D2" s="8" t="s">
        <v>8</v>
      </c>
      <c r="E2" s="9" t="s">
        <v>9</v>
      </c>
      <c r="F2" s="5">
        <v>1</v>
      </c>
    </row>
    <row r="3" spans="1:6" ht="32.4">
      <c r="A3" s="5">
        <v>2</v>
      </c>
      <c r="B3" s="6" t="s">
        <v>10</v>
      </c>
      <c r="C3" s="7" t="s">
        <v>11</v>
      </c>
      <c r="D3" s="8" t="s">
        <v>12</v>
      </c>
      <c r="E3" s="9" t="s">
        <v>13</v>
      </c>
      <c r="F3" s="5">
        <v>1</v>
      </c>
    </row>
    <row r="4" spans="1:6" ht="32.4">
      <c r="A4" s="5">
        <v>3</v>
      </c>
      <c r="B4" s="6" t="s">
        <v>14</v>
      </c>
      <c r="C4" s="7" t="s">
        <v>15</v>
      </c>
      <c r="D4" s="8" t="s">
        <v>16</v>
      </c>
      <c r="E4" s="9" t="s">
        <v>17</v>
      </c>
      <c r="F4" s="5">
        <v>1</v>
      </c>
    </row>
    <row r="5" spans="1:6" ht="32.4">
      <c r="A5" s="5">
        <v>4</v>
      </c>
      <c r="B5" t="s">
        <v>18</v>
      </c>
      <c r="C5" s="7" t="s">
        <v>19</v>
      </c>
      <c r="D5" s="8" t="s">
        <v>20</v>
      </c>
      <c r="E5" s="9" t="s">
        <v>21</v>
      </c>
      <c r="F5" s="5">
        <v>1</v>
      </c>
    </row>
    <row r="6" spans="1:6" ht="32.4">
      <c r="A6" s="5">
        <v>5</v>
      </c>
      <c r="B6" s="6" t="s">
        <v>22</v>
      </c>
      <c r="C6" s="7" t="s">
        <v>23</v>
      </c>
      <c r="D6" s="8" t="s">
        <v>24</v>
      </c>
      <c r="E6" s="9" t="s">
        <v>25</v>
      </c>
      <c r="F6" s="5">
        <v>1</v>
      </c>
    </row>
    <row r="7" spans="1:6" ht="32.4">
      <c r="A7" s="5">
        <v>6</v>
      </c>
      <c r="B7" s="6" t="s">
        <v>26</v>
      </c>
      <c r="C7" s="7" t="s">
        <v>27</v>
      </c>
      <c r="D7" s="8" t="s">
        <v>28</v>
      </c>
      <c r="E7" s="9" t="s">
        <v>29</v>
      </c>
      <c r="F7" s="5">
        <v>1</v>
      </c>
    </row>
    <row r="8" spans="1:6" ht="32.4">
      <c r="A8" s="5">
        <v>7</v>
      </c>
      <c r="B8" s="10">
        <v>9787301064146</v>
      </c>
      <c r="C8" s="7" t="s">
        <v>27</v>
      </c>
      <c r="D8" s="8" t="s">
        <v>30</v>
      </c>
      <c r="E8" s="9" t="s">
        <v>31</v>
      </c>
      <c r="F8" s="5">
        <v>1</v>
      </c>
    </row>
    <row r="9" spans="1:6">
      <c r="A9" s="5">
        <v>8</v>
      </c>
      <c r="B9" s="6" t="s">
        <v>32</v>
      </c>
      <c r="C9" s="7" t="s">
        <v>33</v>
      </c>
      <c r="D9" s="11" t="s">
        <v>34</v>
      </c>
      <c r="E9" s="9" t="s">
        <v>35</v>
      </c>
      <c r="F9" s="5">
        <v>1</v>
      </c>
    </row>
    <row r="10" spans="1:6">
      <c r="A10" s="5">
        <v>9</v>
      </c>
      <c r="B10" s="6" t="s">
        <v>36</v>
      </c>
      <c r="C10" s="7" t="s">
        <v>37</v>
      </c>
      <c r="D10" s="8" t="s">
        <v>38</v>
      </c>
      <c r="E10" s="9" t="s">
        <v>39</v>
      </c>
      <c r="F10" s="5">
        <v>1</v>
      </c>
    </row>
    <row r="11" spans="1:6">
      <c r="A11" s="5">
        <v>10</v>
      </c>
      <c r="B11" s="6"/>
      <c r="C11" s="7" t="s">
        <v>40</v>
      </c>
      <c r="D11" s="8" t="s">
        <v>41</v>
      </c>
      <c r="E11" s="9" t="s">
        <v>42</v>
      </c>
      <c r="F11" s="5">
        <v>1</v>
      </c>
    </row>
    <row r="12" spans="1:6">
      <c r="A12" s="5">
        <v>11</v>
      </c>
      <c r="B12" s="6" t="s">
        <v>43</v>
      </c>
      <c r="C12" s="7" t="s">
        <v>44</v>
      </c>
      <c r="D12" s="8" t="s">
        <v>45</v>
      </c>
      <c r="E12" s="9" t="s">
        <v>46</v>
      </c>
      <c r="F12" s="5">
        <v>1</v>
      </c>
    </row>
    <row r="13" spans="1:6" ht="64.8">
      <c r="A13" s="5">
        <v>12</v>
      </c>
      <c r="B13" s="6" t="s">
        <v>47</v>
      </c>
      <c r="C13" s="7" t="s">
        <v>48</v>
      </c>
      <c r="D13" s="8" t="s">
        <v>49</v>
      </c>
      <c r="E13" s="9" t="s">
        <v>50</v>
      </c>
      <c r="F13" s="5">
        <v>1</v>
      </c>
    </row>
    <row r="14" spans="1:6" ht="32.4">
      <c r="A14" s="5">
        <v>13</v>
      </c>
      <c r="B14" s="6" t="s">
        <v>51</v>
      </c>
      <c r="C14" s="7" t="s">
        <v>52</v>
      </c>
      <c r="D14" s="8" t="s">
        <v>53</v>
      </c>
      <c r="E14" s="9" t="s">
        <v>54</v>
      </c>
      <c r="F14" s="5">
        <v>1</v>
      </c>
    </row>
    <row r="15" spans="1:6">
      <c r="A15" s="5">
        <v>14</v>
      </c>
      <c r="B15" t="s">
        <v>55</v>
      </c>
      <c r="C15" s="7" t="s">
        <v>37</v>
      </c>
      <c r="D15" s="8" t="s">
        <v>56</v>
      </c>
      <c r="E15" s="9" t="s">
        <v>57</v>
      </c>
      <c r="F15" s="5">
        <v>1</v>
      </c>
    </row>
    <row r="16" spans="1:6" ht="113.4">
      <c r="A16" s="5">
        <v>15</v>
      </c>
      <c r="B16" s="6" t="s">
        <v>58</v>
      </c>
      <c r="C16" s="7" t="s">
        <v>59</v>
      </c>
      <c r="D16" s="8" t="s">
        <v>60</v>
      </c>
      <c r="E16" s="9" t="s">
        <v>61</v>
      </c>
      <c r="F16" s="5">
        <v>1</v>
      </c>
    </row>
    <row r="17" spans="1:6">
      <c r="A17" s="5">
        <v>16</v>
      </c>
      <c r="B17" s="12" t="s">
        <v>62</v>
      </c>
      <c r="C17" s="13">
        <v>2013</v>
      </c>
      <c r="D17" s="13" t="s">
        <v>63</v>
      </c>
      <c r="E17" s="14" t="s">
        <v>64</v>
      </c>
      <c r="F17" s="5">
        <v>1</v>
      </c>
    </row>
    <row r="18" spans="1:6">
      <c r="A18" s="5">
        <v>17</v>
      </c>
      <c r="B18" s="12" t="s">
        <v>65</v>
      </c>
      <c r="C18" s="13">
        <v>2001</v>
      </c>
      <c r="D18" s="13" t="s">
        <v>66</v>
      </c>
      <c r="E18" s="14" t="s">
        <v>67</v>
      </c>
      <c r="F18" s="5">
        <v>1</v>
      </c>
    </row>
    <row r="19" spans="1:6">
      <c r="A19" s="5">
        <v>18</v>
      </c>
      <c r="B19" s="12" t="s">
        <v>68</v>
      </c>
      <c r="C19" s="13">
        <v>1999</v>
      </c>
      <c r="D19" s="13" t="s">
        <v>69</v>
      </c>
      <c r="E19" s="14" t="s">
        <v>70</v>
      </c>
      <c r="F19" s="5">
        <v>1</v>
      </c>
    </row>
    <row r="20" spans="1:6">
      <c r="A20" s="5">
        <v>19</v>
      </c>
      <c r="B20" s="12" t="s">
        <v>71</v>
      </c>
      <c r="C20" s="13">
        <v>2007</v>
      </c>
      <c r="D20" s="13" t="s">
        <v>20</v>
      </c>
      <c r="E20" s="14" t="s">
        <v>21</v>
      </c>
      <c r="F20" s="5">
        <v>1</v>
      </c>
    </row>
    <row r="21" spans="1:6">
      <c r="A21" s="5">
        <v>20</v>
      </c>
      <c r="B21" s="12" t="s">
        <v>72</v>
      </c>
      <c r="C21" s="13">
        <v>2003</v>
      </c>
      <c r="D21" s="13" t="s">
        <v>73</v>
      </c>
      <c r="E21" s="14" t="s">
        <v>74</v>
      </c>
      <c r="F21" s="5">
        <v>1</v>
      </c>
    </row>
    <row r="22" spans="1:6">
      <c r="A22" s="5">
        <v>21</v>
      </c>
      <c r="B22" s="12" t="s">
        <v>75</v>
      </c>
      <c r="C22" s="13">
        <v>2000</v>
      </c>
      <c r="D22" s="13" t="s">
        <v>76</v>
      </c>
      <c r="E22" s="14" t="s">
        <v>77</v>
      </c>
      <c r="F22" s="5">
        <v>1</v>
      </c>
    </row>
    <row r="23" spans="1:6">
      <c r="A23" s="5">
        <v>22</v>
      </c>
      <c r="B23" s="12" t="s">
        <v>78</v>
      </c>
      <c r="C23" s="13">
        <v>2001</v>
      </c>
      <c r="D23" s="13" t="s">
        <v>79</v>
      </c>
      <c r="E23" s="14" t="s">
        <v>80</v>
      </c>
      <c r="F23" s="5">
        <v>1</v>
      </c>
    </row>
    <row r="24" spans="1:6">
      <c r="A24" s="5">
        <v>23</v>
      </c>
      <c r="B24" s="12" t="s">
        <v>81</v>
      </c>
      <c r="C24" s="13">
        <v>1999</v>
      </c>
      <c r="D24" s="13" t="s">
        <v>82</v>
      </c>
      <c r="E24" s="14" t="s">
        <v>83</v>
      </c>
      <c r="F24" s="5">
        <v>1</v>
      </c>
    </row>
    <row r="25" spans="1:6">
      <c r="A25" s="5">
        <v>24</v>
      </c>
      <c r="B25" s="12" t="s">
        <v>84</v>
      </c>
      <c r="C25" s="13">
        <v>1999</v>
      </c>
      <c r="D25" s="13" t="s">
        <v>85</v>
      </c>
      <c r="E25" s="14" t="s">
        <v>86</v>
      </c>
      <c r="F25" s="5">
        <v>1</v>
      </c>
    </row>
    <row r="26" spans="1:6">
      <c r="A26" s="5">
        <v>25</v>
      </c>
      <c r="B26" s="12" t="s">
        <v>87</v>
      </c>
      <c r="C26" s="13">
        <v>2001</v>
      </c>
      <c r="D26" s="13" t="s">
        <v>88</v>
      </c>
      <c r="E26" s="14" t="s">
        <v>89</v>
      </c>
      <c r="F26" s="5">
        <v>1</v>
      </c>
    </row>
    <row r="27" spans="1:6">
      <c r="A27" s="5">
        <v>26</v>
      </c>
      <c r="B27" s="12" t="s">
        <v>90</v>
      </c>
      <c r="C27" s="13">
        <v>2001</v>
      </c>
      <c r="D27" s="13" t="s">
        <v>91</v>
      </c>
      <c r="E27" s="14" t="s">
        <v>70</v>
      </c>
      <c r="F27" s="5">
        <v>1</v>
      </c>
    </row>
    <row r="28" spans="1:6">
      <c r="A28" s="5">
        <v>27</v>
      </c>
      <c r="B28" s="12" t="s">
        <v>92</v>
      </c>
      <c r="C28" s="13">
        <v>2005</v>
      </c>
      <c r="D28" s="13" t="s">
        <v>93</v>
      </c>
      <c r="E28" s="14" t="s">
        <v>94</v>
      </c>
      <c r="F28" s="5">
        <v>1</v>
      </c>
    </row>
    <row r="29" spans="1:6">
      <c r="A29" s="5">
        <v>28</v>
      </c>
      <c r="B29" s="12"/>
      <c r="C29" s="13">
        <v>1993</v>
      </c>
      <c r="D29" s="13" t="s">
        <v>95</v>
      </c>
      <c r="E29" s="14" t="s">
        <v>96</v>
      </c>
      <c r="F29" s="5">
        <v>1</v>
      </c>
    </row>
    <row r="30" spans="1:6">
      <c r="A30" s="5">
        <v>29</v>
      </c>
      <c r="B30" s="12"/>
      <c r="C30" s="13">
        <v>1990</v>
      </c>
      <c r="D30" s="13" t="s">
        <v>97</v>
      </c>
      <c r="E30" s="14" t="s">
        <v>98</v>
      </c>
      <c r="F30" s="5">
        <v>1</v>
      </c>
    </row>
    <row r="31" spans="1:6">
      <c r="A31" s="5">
        <v>30</v>
      </c>
      <c r="B31" s="12" t="s">
        <v>99</v>
      </c>
      <c r="C31" s="13">
        <v>2001</v>
      </c>
      <c r="D31" s="13" t="s">
        <v>100</v>
      </c>
      <c r="E31" s="14" t="s">
        <v>101</v>
      </c>
      <c r="F31" s="5">
        <v>1</v>
      </c>
    </row>
    <row r="32" spans="1:6">
      <c r="A32" s="5">
        <v>31</v>
      </c>
      <c r="B32" s="12" t="s">
        <v>102</v>
      </c>
      <c r="C32" s="13">
        <v>2001</v>
      </c>
      <c r="D32" s="13" t="s">
        <v>103</v>
      </c>
      <c r="E32" s="14" t="s">
        <v>101</v>
      </c>
      <c r="F32" s="5">
        <v>1</v>
      </c>
    </row>
    <row r="33" spans="1:6">
      <c r="A33" s="5">
        <v>32</v>
      </c>
      <c r="B33" s="12" t="s">
        <v>104</v>
      </c>
      <c r="C33" s="13">
        <v>2004</v>
      </c>
      <c r="D33" s="13" t="s">
        <v>105</v>
      </c>
      <c r="E33" s="14" t="s">
        <v>106</v>
      </c>
      <c r="F33" s="5">
        <v>1</v>
      </c>
    </row>
    <row r="34" spans="1:6">
      <c r="A34" s="5">
        <v>33</v>
      </c>
      <c r="B34" s="12" t="s">
        <v>107</v>
      </c>
      <c r="C34" s="13">
        <v>1998</v>
      </c>
      <c r="D34" s="13" t="s">
        <v>108</v>
      </c>
      <c r="E34" s="14" t="s">
        <v>109</v>
      </c>
      <c r="F34" s="5">
        <v>1</v>
      </c>
    </row>
    <row r="35" spans="1:6">
      <c r="A35" s="5">
        <v>34</v>
      </c>
      <c r="B35" s="12" t="s">
        <v>110</v>
      </c>
      <c r="C35" s="13">
        <v>2004</v>
      </c>
      <c r="D35" s="13" t="s">
        <v>111</v>
      </c>
      <c r="E35" s="14" t="s">
        <v>112</v>
      </c>
      <c r="F35" s="5">
        <v>1</v>
      </c>
    </row>
    <row r="36" spans="1:6">
      <c r="A36" s="5">
        <v>35</v>
      </c>
      <c r="B36" s="12" t="s">
        <v>113</v>
      </c>
      <c r="C36" s="13">
        <v>2012</v>
      </c>
      <c r="D36" s="13" t="s">
        <v>114</v>
      </c>
      <c r="E36" s="14" t="s">
        <v>29</v>
      </c>
      <c r="F36" s="5">
        <v>1</v>
      </c>
    </row>
    <row r="37" spans="1:6">
      <c r="A37" s="5">
        <v>36</v>
      </c>
      <c r="B37" s="12" t="s">
        <v>115</v>
      </c>
      <c r="C37" s="13">
        <v>2010</v>
      </c>
      <c r="D37" s="13" t="s">
        <v>116</v>
      </c>
      <c r="E37" s="14" t="s">
        <v>29</v>
      </c>
      <c r="F37" s="5">
        <v>1</v>
      </c>
    </row>
    <row r="38" spans="1:6">
      <c r="A38" s="5">
        <v>37</v>
      </c>
      <c r="B38" s="12" t="s">
        <v>117</v>
      </c>
      <c r="C38" s="13">
        <v>1992</v>
      </c>
      <c r="D38" s="13" t="s">
        <v>118</v>
      </c>
      <c r="E38" s="14" t="s">
        <v>119</v>
      </c>
      <c r="F38" s="5">
        <v>1</v>
      </c>
    </row>
    <row r="39" spans="1:6">
      <c r="A39" s="5">
        <v>38</v>
      </c>
      <c r="B39" s="12" t="s">
        <v>120</v>
      </c>
      <c r="C39" s="13">
        <v>2013</v>
      </c>
      <c r="D39" s="13" t="s">
        <v>121</v>
      </c>
      <c r="E39" s="14" t="s">
        <v>122</v>
      </c>
      <c r="F39" s="5">
        <v>1</v>
      </c>
    </row>
    <row r="40" spans="1:6">
      <c r="A40" s="5">
        <v>39</v>
      </c>
      <c r="B40" s="12" t="s">
        <v>123</v>
      </c>
      <c r="C40" s="13">
        <v>2003</v>
      </c>
      <c r="D40" s="13" t="s">
        <v>124</v>
      </c>
      <c r="E40" s="14" t="s">
        <v>125</v>
      </c>
      <c r="F40" s="5">
        <v>1</v>
      </c>
    </row>
    <row r="41" spans="1:6">
      <c r="A41" s="5">
        <v>40</v>
      </c>
      <c r="B41" s="12" t="s">
        <v>126</v>
      </c>
      <c r="C41" s="13">
        <v>2010</v>
      </c>
      <c r="D41" s="13" t="s">
        <v>127</v>
      </c>
      <c r="E41" s="14" t="s">
        <v>128</v>
      </c>
      <c r="F41" s="5">
        <v>1</v>
      </c>
    </row>
    <row r="42" spans="1:6">
      <c r="A42" s="5">
        <v>41</v>
      </c>
      <c r="B42" s="6" t="s">
        <v>129</v>
      </c>
      <c r="C42" s="11">
        <v>2004</v>
      </c>
      <c r="D42" s="11" t="s">
        <v>130</v>
      </c>
      <c r="E42" s="15" t="s">
        <v>131</v>
      </c>
      <c r="F42" s="5">
        <v>1</v>
      </c>
    </row>
    <row r="43" spans="1:6">
      <c r="A43" s="5">
        <v>42</v>
      </c>
      <c r="B43" s="6" t="s">
        <v>132</v>
      </c>
      <c r="C43" s="11">
        <v>2012</v>
      </c>
      <c r="D43" s="11" t="s">
        <v>133</v>
      </c>
      <c r="E43" s="15" t="s">
        <v>134</v>
      </c>
      <c r="F43" s="5">
        <v>1</v>
      </c>
    </row>
    <row r="44" spans="1:6">
      <c r="A44" s="5">
        <v>43</v>
      </c>
      <c r="B44" s="6" t="s">
        <v>135</v>
      </c>
      <c r="C44" s="11">
        <v>1999</v>
      </c>
      <c r="D44" s="11" t="s">
        <v>136</v>
      </c>
      <c r="E44" s="15" t="s">
        <v>137</v>
      </c>
      <c r="F44" s="5">
        <v>1</v>
      </c>
    </row>
    <row r="45" spans="1:6" ht="32.4">
      <c r="A45" s="5">
        <v>44</v>
      </c>
      <c r="B45" s="6" t="s">
        <v>138</v>
      </c>
      <c r="C45" s="7" t="s">
        <v>37</v>
      </c>
      <c r="D45" s="8" t="s">
        <v>139</v>
      </c>
      <c r="E45" s="9" t="s">
        <v>140</v>
      </c>
      <c r="F45" s="5">
        <v>1</v>
      </c>
    </row>
    <row r="46" spans="1:6" ht="32.4">
      <c r="A46" s="5">
        <v>45</v>
      </c>
      <c r="B46" s="6" t="s">
        <v>141</v>
      </c>
      <c r="C46" s="7" t="s">
        <v>27</v>
      </c>
      <c r="D46" s="8" t="s">
        <v>142</v>
      </c>
      <c r="E46" s="9" t="s">
        <v>143</v>
      </c>
      <c r="F46" s="5">
        <v>1</v>
      </c>
    </row>
    <row r="47" spans="1:6" ht="32.4">
      <c r="A47" s="5">
        <v>46</v>
      </c>
      <c r="B47" s="6" t="s">
        <v>144</v>
      </c>
      <c r="C47" s="7" t="s">
        <v>145</v>
      </c>
      <c r="D47" s="8" t="s">
        <v>146</v>
      </c>
      <c r="E47" s="9" t="s">
        <v>29</v>
      </c>
      <c r="F47" s="5">
        <v>1</v>
      </c>
    </row>
    <row r="48" spans="1:6" ht="32.4">
      <c r="A48" s="5">
        <v>47</v>
      </c>
      <c r="B48" s="6" t="s">
        <v>147</v>
      </c>
      <c r="C48" s="7" t="s">
        <v>37</v>
      </c>
      <c r="D48" s="8" t="s">
        <v>148</v>
      </c>
      <c r="E48" s="9" t="s">
        <v>149</v>
      </c>
      <c r="F48" s="5">
        <v>1</v>
      </c>
    </row>
    <row r="49" spans="1:6">
      <c r="A49" s="5">
        <v>48</v>
      </c>
      <c r="B49" s="6" t="s">
        <v>150</v>
      </c>
      <c r="C49" s="7" t="s">
        <v>37</v>
      </c>
      <c r="D49" s="8" t="s">
        <v>151</v>
      </c>
      <c r="E49" s="9" t="s">
        <v>152</v>
      </c>
      <c r="F49" s="5">
        <v>1</v>
      </c>
    </row>
    <row r="50" spans="1:6" ht="32.4">
      <c r="A50" s="5">
        <v>49</v>
      </c>
      <c r="B50" s="6" t="s">
        <v>153</v>
      </c>
      <c r="C50" s="7" t="s">
        <v>27</v>
      </c>
      <c r="D50" s="8" t="s">
        <v>154</v>
      </c>
      <c r="E50" s="9" t="s">
        <v>42</v>
      </c>
      <c r="F50" s="5">
        <v>1</v>
      </c>
    </row>
    <row r="51" spans="1:6" ht="32.4">
      <c r="A51" s="5">
        <v>50</v>
      </c>
      <c r="B51" s="6"/>
      <c r="C51" s="7" t="s">
        <v>59</v>
      </c>
      <c r="D51" s="8" t="s">
        <v>155</v>
      </c>
      <c r="E51" s="9" t="s">
        <v>156</v>
      </c>
      <c r="F51" s="5">
        <v>1</v>
      </c>
    </row>
    <row r="52" spans="1:6" ht="32.4">
      <c r="A52" s="5">
        <v>51</v>
      </c>
      <c r="B52" s="6" t="s">
        <v>157</v>
      </c>
      <c r="C52" s="7" t="s">
        <v>37</v>
      </c>
      <c r="D52" s="8" t="s">
        <v>158</v>
      </c>
      <c r="E52" s="9" t="s">
        <v>159</v>
      </c>
      <c r="F52" s="5">
        <v>1</v>
      </c>
    </row>
    <row r="53" spans="1:6">
      <c r="A53" s="5">
        <v>52</v>
      </c>
      <c r="B53" s="6" t="s">
        <v>160</v>
      </c>
      <c r="C53" s="7" t="s">
        <v>161</v>
      </c>
      <c r="D53" s="8" t="s">
        <v>162</v>
      </c>
      <c r="E53" s="9" t="s">
        <v>163</v>
      </c>
      <c r="F53" s="5">
        <v>1</v>
      </c>
    </row>
    <row r="54" spans="1:6">
      <c r="A54" s="5">
        <v>53</v>
      </c>
      <c r="B54" s="6" t="s">
        <v>164</v>
      </c>
      <c r="C54" s="7" t="s">
        <v>23</v>
      </c>
      <c r="D54" s="8" t="s">
        <v>165</v>
      </c>
      <c r="E54" s="9" t="s">
        <v>166</v>
      </c>
      <c r="F54" s="5">
        <v>1</v>
      </c>
    </row>
    <row r="55" spans="1:6">
      <c r="A55" s="5">
        <v>54</v>
      </c>
      <c r="B55" s="6" t="s">
        <v>132</v>
      </c>
      <c r="C55" s="11">
        <v>2012</v>
      </c>
      <c r="D55" s="11" t="s">
        <v>133</v>
      </c>
      <c r="E55" s="15" t="s">
        <v>134</v>
      </c>
      <c r="F55" s="5">
        <v>1</v>
      </c>
    </row>
    <row r="56" spans="1:6" ht="32.4">
      <c r="A56" s="5">
        <v>55</v>
      </c>
      <c r="B56" s="6" t="s">
        <v>167</v>
      </c>
      <c r="C56" s="7" t="s">
        <v>23</v>
      </c>
      <c r="D56" s="8" t="s">
        <v>168</v>
      </c>
      <c r="E56" s="9" t="s">
        <v>169</v>
      </c>
      <c r="F56" s="5">
        <v>1</v>
      </c>
    </row>
    <row r="57" spans="1:6">
      <c r="A57" s="5">
        <v>56</v>
      </c>
      <c r="B57" s="6" t="s">
        <v>170</v>
      </c>
      <c r="C57" s="7" t="s">
        <v>37</v>
      </c>
      <c r="D57" s="8" t="s">
        <v>171</v>
      </c>
      <c r="E57" s="9" t="s">
        <v>172</v>
      </c>
      <c r="F57" s="5">
        <v>1</v>
      </c>
    </row>
    <row r="58" spans="1:6" ht="32.4">
      <c r="A58" s="5">
        <v>57</v>
      </c>
      <c r="B58" s="6" t="s">
        <v>173</v>
      </c>
      <c r="C58" s="7" t="s">
        <v>37</v>
      </c>
      <c r="D58" s="8" t="s">
        <v>174</v>
      </c>
      <c r="E58" s="9" t="s">
        <v>175</v>
      </c>
      <c r="F58" s="5">
        <v>1</v>
      </c>
    </row>
    <row r="59" spans="1:6">
      <c r="A59" s="5">
        <v>58</v>
      </c>
      <c r="B59" s="6" t="s">
        <v>176</v>
      </c>
      <c r="C59" s="7" t="s">
        <v>37</v>
      </c>
      <c r="D59" s="8" t="s">
        <v>177</v>
      </c>
      <c r="E59" s="9" t="s">
        <v>178</v>
      </c>
      <c r="F59" s="5">
        <v>1</v>
      </c>
    </row>
    <row r="60" spans="1:6">
      <c r="A60" s="5">
        <v>59</v>
      </c>
      <c r="B60" s="6" t="s">
        <v>179</v>
      </c>
      <c r="C60" s="7" t="s">
        <v>23</v>
      </c>
      <c r="D60" s="8" t="s">
        <v>180</v>
      </c>
      <c r="E60" s="9" t="s">
        <v>31</v>
      </c>
      <c r="F60" s="5">
        <v>1</v>
      </c>
    </row>
    <row r="61" spans="1:6" ht="64.8">
      <c r="A61" s="5">
        <v>60</v>
      </c>
      <c r="B61" s="6" t="s">
        <v>181</v>
      </c>
      <c r="C61" s="7" t="s">
        <v>44</v>
      </c>
      <c r="D61" s="8" t="s">
        <v>182</v>
      </c>
      <c r="E61" s="9" t="s">
        <v>183</v>
      </c>
      <c r="F61" s="5">
        <v>1</v>
      </c>
    </row>
    <row r="62" spans="1:6">
      <c r="A62" s="5">
        <v>61</v>
      </c>
      <c r="B62" s="6" t="s">
        <v>184</v>
      </c>
      <c r="C62" s="7" t="s">
        <v>37</v>
      </c>
      <c r="D62" s="8" t="s">
        <v>185</v>
      </c>
      <c r="E62" s="9" t="s">
        <v>57</v>
      </c>
      <c r="F62" s="5">
        <v>1</v>
      </c>
    </row>
    <row r="63" spans="1:6">
      <c r="A63" s="5">
        <v>62</v>
      </c>
      <c r="B63" s="6" t="s">
        <v>186</v>
      </c>
      <c r="C63" s="7" t="s">
        <v>187</v>
      </c>
      <c r="D63" s="8" t="s">
        <v>188</v>
      </c>
      <c r="E63" s="9" t="s">
        <v>189</v>
      </c>
      <c r="F63" s="5">
        <v>1</v>
      </c>
    </row>
    <row r="64" spans="1:6" ht="32.4">
      <c r="A64" s="5">
        <v>63</v>
      </c>
      <c r="B64" s="6" t="s">
        <v>190</v>
      </c>
      <c r="C64" s="7" t="s">
        <v>191</v>
      </c>
      <c r="D64" s="8" t="s">
        <v>192</v>
      </c>
      <c r="E64" s="9" t="s">
        <v>193</v>
      </c>
      <c r="F64" s="5">
        <v>1</v>
      </c>
    </row>
    <row r="65" spans="1:6" ht="48.6">
      <c r="A65" s="5">
        <v>64</v>
      </c>
      <c r="B65" s="6" t="s">
        <v>194</v>
      </c>
      <c r="C65" s="7" t="s">
        <v>195</v>
      </c>
      <c r="D65" s="8" t="s">
        <v>196</v>
      </c>
      <c r="E65" s="9" t="s">
        <v>29</v>
      </c>
      <c r="F65" s="5">
        <v>1</v>
      </c>
    </row>
    <row r="66" spans="1:6" ht="32.4">
      <c r="A66" s="5">
        <v>65</v>
      </c>
      <c r="B66" s="6" t="s">
        <v>197</v>
      </c>
      <c r="C66" s="7" t="s">
        <v>23</v>
      </c>
      <c r="D66" s="8" t="s">
        <v>198</v>
      </c>
      <c r="E66" s="9" t="s">
        <v>77</v>
      </c>
      <c r="F66" s="5">
        <v>1</v>
      </c>
    </row>
    <row r="67" spans="1:6">
      <c r="A67" s="5">
        <v>66</v>
      </c>
      <c r="B67" s="6" t="s">
        <v>199</v>
      </c>
      <c r="C67" s="7" t="s">
        <v>200</v>
      </c>
      <c r="D67" s="8" t="s">
        <v>201</v>
      </c>
      <c r="E67" s="9" t="s">
        <v>42</v>
      </c>
      <c r="F67" s="5">
        <v>1</v>
      </c>
    </row>
    <row r="68" spans="1:6">
      <c r="A68" s="5">
        <v>67</v>
      </c>
      <c r="B68" s="16" t="s">
        <v>202</v>
      </c>
      <c r="C68" s="15">
        <v>2025</v>
      </c>
      <c r="D68" s="15" t="s">
        <v>203</v>
      </c>
      <c r="E68" s="15" t="s">
        <v>204</v>
      </c>
      <c r="F68" s="5">
        <v>1</v>
      </c>
    </row>
    <row r="69" spans="1:6">
      <c r="A69" s="5">
        <v>68</v>
      </c>
      <c r="B69" s="16"/>
      <c r="C69" s="15">
        <v>2015</v>
      </c>
      <c r="D69" s="15" t="s">
        <v>205</v>
      </c>
      <c r="E69" s="15" t="s">
        <v>206</v>
      </c>
      <c r="F69" s="5">
        <v>1</v>
      </c>
    </row>
    <row r="70" spans="1:6">
      <c r="A70" s="5">
        <v>69</v>
      </c>
      <c r="B70" s="16"/>
      <c r="C70" s="15">
        <v>2026</v>
      </c>
      <c r="D70" s="15" t="s">
        <v>207</v>
      </c>
      <c r="E70" s="15" t="s">
        <v>208</v>
      </c>
      <c r="F70" s="5">
        <v>1</v>
      </c>
    </row>
    <row r="71" spans="1:6">
      <c r="A71" s="5">
        <v>70</v>
      </c>
      <c r="B71" s="16" t="s">
        <v>209</v>
      </c>
      <c r="C71" s="15">
        <v>2026</v>
      </c>
      <c r="D71" s="15" t="s">
        <v>210</v>
      </c>
      <c r="E71" s="15" t="s">
        <v>211</v>
      </c>
      <c r="F71" s="5">
        <v>1</v>
      </c>
    </row>
    <row r="72" spans="1:6">
      <c r="A72" s="5">
        <v>71</v>
      </c>
      <c r="B72" s="16" t="s">
        <v>212</v>
      </c>
      <c r="C72" s="15">
        <v>2026</v>
      </c>
      <c r="D72" s="15" t="s">
        <v>213</v>
      </c>
      <c r="E72" s="15" t="s">
        <v>214</v>
      </c>
      <c r="F72" s="5">
        <v>1</v>
      </c>
    </row>
    <row r="73" spans="1:6">
      <c r="A73" s="5">
        <v>72</v>
      </c>
      <c r="B73" s="16" t="s">
        <v>215</v>
      </c>
      <c r="C73" s="15">
        <v>2026</v>
      </c>
      <c r="D73" s="15" t="s">
        <v>216</v>
      </c>
      <c r="E73" s="15" t="s">
        <v>217</v>
      </c>
      <c r="F73" s="5">
        <v>3</v>
      </c>
    </row>
    <row r="74" spans="1:6">
      <c r="A74" s="5">
        <v>73</v>
      </c>
      <c r="B74" s="16" t="s">
        <v>218</v>
      </c>
      <c r="C74" s="15">
        <v>2026</v>
      </c>
      <c r="D74" s="15" t="s">
        <v>219</v>
      </c>
      <c r="E74" s="15" t="s">
        <v>220</v>
      </c>
      <c r="F74" s="5">
        <v>1</v>
      </c>
    </row>
    <row r="75" spans="1:6">
      <c r="A75" s="5">
        <v>74</v>
      </c>
      <c r="B75" s="16"/>
      <c r="C75" s="15">
        <v>2026</v>
      </c>
      <c r="D75" s="15" t="s">
        <v>221</v>
      </c>
      <c r="E75" s="17" t="s">
        <v>222</v>
      </c>
      <c r="F75" s="5">
        <v>1</v>
      </c>
    </row>
    <row r="76" spans="1:6">
      <c r="A76" s="5">
        <v>75</v>
      </c>
      <c r="B76" s="16"/>
      <c r="C76" s="15">
        <v>2026</v>
      </c>
      <c r="D76" s="15" t="s">
        <v>223</v>
      </c>
      <c r="E76" s="15" t="s">
        <v>224</v>
      </c>
      <c r="F76" s="5">
        <v>1</v>
      </c>
    </row>
    <row r="77" spans="1:6">
      <c r="A77" s="5">
        <v>76</v>
      </c>
      <c r="B77" s="16"/>
      <c r="C77" s="15">
        <v>2026</v>
      </c>
      <c r="D77" s="15" t="s">
        <v>225</v>
      </c>
      <c r="E77" s="15" t="s">
        <v>226</v>
      </c>
      <c r="F77" s="5">
        <v>1</v>
      </c>
    </row>
    <row r="78" spans="1:6">
      <c r="A78" s="5">
        <v>77</v>
      </c>
      <c r="B78" s="16" t="s">
        <v>227</v>
      </c>
      <c r="C78" s="15">
        <v>2026</v>
      </c>
      <c r="D78" s="15" t="s">
        <v>228</v>
      </c>
      <c r="E78" s="15" t="s">
        <v>229</v>
      </c>
      <c r="F78" s="5">
        <v>1</v>
      </c>
    </row>
    <row r="79" spans="1:6">
      <c r="A79" s="5">
        <v>78</v>
      </c>
      <c r="B79" s="16" t="s">
        <v>230</v>
      </c>
      <c r="C79" s="15">
        <v>2026</v>
      </c>
      <c r="D79" s="15" t="s">
        <v>231</v>
      </c>
      <c r="E79" s="15" t="s">
        <v>232</v>
      </c>
      <c r="F79" s="5">
        <v>1</v>
      </c>
    </row>
    <row r="80" spans="1:6">
      <c r="A80" s="5">
        <v>79</v>
      </c>
      <c r="B80" s="16"/>
      <c r="C80" s="15">
        <v>2026</v>
      </c>
      <c r="D80" s="15" t="s">
        <v>233</v>
      </c>
      <c r="E80" s="15" t="s">
        <v>234</v>
      </c>
      <c r="F80" s="5">
        <v>1</v>
      </c>
    </row>
    <row r="81" spans="1:6">
      <c r="A81" s="5">
        <v>80</v>
      </c>
      <c r="B81" s="16" t="s">
        <v>235</v>
      </c>
      <c r="C81" s="15">
        <v>2026</v>
      </c>
      <c r="D81" s="15" t="s">
        <v>236</v>
      </c>
      <c r="E81" s="15" t="s">
        <v>237</v>
      </c>
      <c r="F81" s="5">
        <v>1</v>
      </c>
    </row>
    <row r="82" spans="1:6">
      <c r="A82" s="5">
        <v>81</v>
      </c>
      <c r="B82" s="16" t="s">
        <v>238</v>
      </c>
      <c r="C82" s="7" t="s">
        <v>239</v>
      </c>
      <c r="D82" s="15" t="s">
        <v>240</v>
      </c>
      <c r="E82" s="15" t="s">
        <v>241</v>
      </c>
      <c r="F82" s="5">
        <v>1</v>
      </c>
    </row>
    <row r="83" spans="1:6">
      <c r="A83" s="5">
        <v>82</v>
      </c>
      <c r="B83" s="16" t="s">
        <v>242</v>
      </c>
      <c r="C83" s="7" t="s">
        <v>239</v>
      </c>
      <c r="D83" s="15" t="s">
        <v>243</v>
      </c>
      <c r="E83" s="15"/>
      <c r="F83" s="5">
        <v>1</v>
      </c>
    </row>
    <row r="84" spans="1:6">
      <c r="A84" s="5">
        <v>83</v>
      </c>
      <c r="B84" s="16" t="s">
        <v>244</v>
      </c>
      <c r="C84" s="7" t="s">
        <v>239</v>
      </c>
      <c r="D84" s="15" t="s">
        <v>245</v>
      </c>
      <c r="E84" s="15" t="s">
        <v>246</v>
      </c>
      <c r="F84" s="5">
        <v>2</v>
      </c>
    </row>
    <row r="85" spans="1:6">
      <c r="A85" s="5">
        <v>84</v>
      </c>
      <c r="B85" s="16"/>
      <c r="C85" s="7" t="s">
        <v>247</v>
      </c>
      <c r="D85" s="15" t="s">
        <v>248</v>
      </c>
      <c r="E85" s="15" t="s">
        <v>249</v>
      </c>
      <c r="F85" s="5">
        <v>1</v>
      </c>
    </row>
    <row r="86" spans="1:6">
      <c r="A86" s="5">
        <v>85</v>
      </c>
      <c r="B86" s="16" t="s">
        <v>250</v>
      </c>
      <c r="C86" s="7" t="s">
        <v>239</v>
      </c>
      <c r="D86" s="15" t="s">
        <v>251</v>
      </c>
      <c r="E86" s="15" t="s">
        <v>252</v>
      </c>
      <c r="F86" s="5">
        <v>1</v>
      </c>
    </row>
    <row r="87" spans="1:6">
      <c r="A87" s="5">
        <v>86</v>
      </c>
      <c r="B87" s="16" t="s">
        <v>238</v>
      </c>
      <c r="C87" s="7" t="s">
        <v>239</v>
      </c>
      <c r="D87" s="15" t="s">
        <v>253</v>
      </c>
      <c r="E87" s="15" t="s">
        <v>241</v>
      </c>
      <c r="F87" s="5">
        <v>1</v>
      </c>
    </row>
    <row r="88" spans="1:6">
      <c r="A88" s="5">
        <v>87</v>
      </c>
      <c r="B88" s="16"/>
      <c r="C88" s="7" t="s">
        <v>254</v>
      </c>
      <c r="D88" s="15" t="s">
        <v>255</v>
      </c>
      <c r="E88" s="15" t="s">
        <v>256</v>
      </c>
      <c r="F88" s="5">
        <v>1</v>
      </c>
    </row>
    <row r="89" spans="1:6">
      <c r="A89" s="5">
        <v>88</v>
      </c>
      <c r="B89" s="16"/>
      <c r="C89" s="7" t="s">
        <v>257</v>
      </c>
      <c r="D89" s="15" t="s">
        <v>258</v>
      </c>
      <c r="E89" s="15" t="s">
        <v>256</v>
      </c>
      <c r="F89" s="5">
        <v>1</v>
      </c>
    </row>
    <row r="90" spans="1:6">
      <c r="A90" s="5">
        <v>89</v>
      </c>
      <c r="B90" s="16"/>
      <c r="C90" s="7" t="s">
        <v>239</v>
      </c>
      <c r="D90" s="15" t="s">
        <v>259</v>
      </c>
      <c r="E90" s="15" t="s">
        <v>260</v>
      </c>
      <c r="F90" s="5">
        <v>1</v>
      </c>
    </row>
    <row r="91" spans="1:6">
      <c r="A91" s="5">
        <v>90</v>
      </c>
      <c r="B91" s="16" t="s">
        <v>261</v>
      </c>
      <c r="C91" s="7" t="s">
        <v>262</v>
      </c>
      <c r="D91" s="15" t="s">
        <v>263</v>
      </c>
      <c r="E91" s="15" t="s">
        <v>264</v>
      </c>
      <c r="F91" s="5">
        <v>1</v>
      </c>
    </row>
    <row r="92" spans="1:6">
      <c r="A92" s="5">
        <v>91</v>
      </c>
      <c r="B92" s="16" t="s">
        <v>265</v>
      </c>
      <c r="C92" s="7" t="s">
        <v>266</v>
      </c>
      <c r="D92" s="15" t="s">
        <v>267</v>
      </c>
      <c r="E92" s="15" t="s">
        <v>268</v>
      </c>
      <c r="F92" s="5">
        <v>1</v>
      </c>
    </row>
    <row r="93" spans="1:6">
      <c r="A93" s="5">
        <v>92</v>
      </c>
      <c r="B93" s="16" t="s">
        <v>269</v>
      </c>
      <c r="C93" s="7" t="s">
        <v>266</v>
      </c>
      <c r="D93" s="15" t="s">
        <v>270</v>
      </c>
      <c r="E93" s="15" t="s">
        <v>271</v>
      </c>
      <c r="F93" s="5">
        <v>1</v>
      </c>
    </row>
    <row r="94" spans="1:6">
      <c r="A94" s="5">
        <v>93</v>
      </c>
      <c r="B94" s="16" t="s">
        <v>272</v>
      </c>
      <c r="C94" s="7" t="s">
        <v>273</v>
      </c>
      <c r="D94" s="15" t="s">
        <v>274</v>
      </c>
      <c r="E94" s="15" t="s">
        <v>256</v>
      </c>
      <c r="F94" s="5">
        <v>1</v>
      </c>
    </row>
    <row r="95" spans="1:6">
      <c r="A95" s="5">
        <v>94</v>
      </c>
      <c r="B95" s="16" t="s">
        <v>275</v>
      </c>
      <c r="C95" s="7" t="s">
        <v>48</v>
      </c>
      <c r="D95" s="15" t="s">
        <v>276</v>
      </c>
      <c r="E95" s="15" t="s">
        <v>277</v>
      </c>
      <c r="F95" s="5">
        <v>1</v>
      </c>
    </row>
    <row r="96" spans="1:6">
      <c r="A96" s="5">
        <v>95</v>
      </c>
      <c r="B96" s="16" t="s">
        <v>278</v>
      </c>
      <c r="C96" s="7" t="s">
        <v>279</v>
      </c>
      <c r="D96" s="15" t="s">
        <v>280</v>
      </c>
      <c r="E96" s="15" t="s">
        <v>281</v>
      </c>
      <c r="F96" s="5">
        <v>1</v>
      </c>
    </row>
    <row r="97" spans="1:6">
      <c r="A97" s="5">
        <v>96</v>
      </c>
      <c r="B97" s="16" t="s">
        <v>282</v>
      </c>
      <c r="C97" s="7" t="s">
        <v>283</v>
      </c>
      <c r="D97" s="15" t="s">
        <v>284</v>
      </c>
      <c r="E97" s="15" t="s">
        <v>285</v>
      </c>
      <c r="F97" s="5">
        <v>1</v>
      </c>
    </row>
    <row r="98" spans="1:6">
      <c r="A98" s="5">
        <v>97</v>
      </c>
      <c r="B98" s="16"/>
      <c r="C98" s="7" t="s">
        <v>286</v>
      </c>
      <c r="D98" s="15" t="s">
        <v>287</v>
      </c>
      <c r="E98" s="15" t="s">
        <v>288</v>
      </c>
      <c r="F98" s="5">
        <v>1</v>
      </c>
    </row>
    <row r="99" spans="1:6">
      <c r="A99" s="5">
        <v>98</v>
      </c>
      <c r="B99" s="16"/>
      <c r="C99" s="7" t="s">
        <v>239</v>
      </c>
      <c r="D99" s="15" t="s">
        <v>289</v>
      </c>
      <c r="E99" s="15" t="s">
        <v>290</v>
      </c>
      <c r="F99" s="5">
        <v>1</v>
      </c>
    </row>
    <row r="100" spans="1:6">
      <c r="A100" s="5">
        <v>99</v>
      </c>
      <c r="B100" s="16"/>
      <c r="C100" s="7" t="s">
        <v>239</v>
      </c>
      <c r="D100" s="15" t="s">
        <v>291</v>
      </c>
      <c r="E100" s="15" t="s">
        <v>292</v>
      </c>
      <c r="F100" s="5">
        <v>1</v>
      </c>
    </row>
    <row r="101" spans="1:6">
      <c r="A101" s="5">
        <v>100</v>
      </c>
      <c r="B101" s="16" t="s">
        <v>238</v>
      </c>
      <c r="C101" s="7" t="s">
        <v>239</v>
      </c>
      <c r="D101" s="15" t="s">
        <v>293</v>
      </c>
      <c r="E101" s="15" t="s">
        <v>241</v>
      </c>
      <c r="F101" s="5">
        <v>1</v>
      </c>
    </row>
    <row r="102" spans="1:6">
      <c r="A102" s="5">
        <v>101</v>
      </c>
      <c r="B102" s="18" t="s">
        <v>294</v>
      </c>
      <c r="C102" s="7" t="s">
        <v>195</v>
      </c>
      <c r="D102" s="7" t="s">
        <v>295</v>
      </c>
      <c r="E102" s="19" t="s">
        <v>296</v>
      </c>
      <c r="F102" s="20" t="s">
        <v>297</v>
      </c>
    </row>
    <row r="103" spans="1:6">
      <c r="A103" s="5">
        <v>102</v>
      </c>
      <c r="B103" s="21" t="s">
        <v>298</v>
      </c>
      <c r="C103" s="7" t="s">
        <v>195</v>
      </c>
      <c r="D103" s="7" t="s">
        <v>299</v>
      </c>
      <c r="E103" s="19" t="s">
        <v>296</v>
      </c>
      <c r="F103" s="20" t="s">
        <v>297</v>
      </c>
    </row>
    <row r="104" spans="1:6">
      <c r="A104" s="5">
        <v>103</v>
      </c>
      <c r="B104" s="21" t="s">
        <v>300</v>
      </c>
      <c r="C104" s="7" t="s">
        <v>195</v>
      </c>
      <c r="D104" s="7" t="s">
        <v>301</v>
      </c>
      <c r="E104" s="19" t="s">
        <v>296</v>
      </c>
      <c r="F104" s="20" t="s">
        <v>297</v>
      </c>
    </row>
    <row r="105" spans="1:6">
      <c r="A105" s="5">
        <v>104</v>
      </c>
      <c r="B105" s="22" t="s">
        <v>302</v>
      </c>
      <c r="C105" s="7" t="s">
        <v>303</v>
      </c>
      <c r="D105" s="7" t="s">
        <v>304</v>
      </c>
      <c r="E105" s="19" t="s">
        <v>305</v>
      </c>
      <c r="F105" s="20" t="s">
        <v>306</v>
      </c>
    </row>
    <row r="106" spans="1:6">
      <c r="A106" s="5">
        <v>105</v>
      </c>
      <c r="B106" s="22" t="s">
        <v>307</v>
      </c>
      <c r="C106" s="7" t="s">
        <v>308</v>
      </c>
      <c r="D106" s="7" t="s">
        <v>309</v>
      </c>
      <c r="E106" s="19" t="s">
        <v>310</v>
      </c>
      <c r="F106" s="20" t="s">
        <v>311</v>
      </c>
    </row>
    <row r="107" spans="1:6">
      <c r="A107" s="5">
        <v>106</v>
      </c>
      <c r="B107" s="22" t="s">
        <v>312</v>
      </c>
      <c r="C107" s="7" t="s">
        <v>27</v>
      </c>
      <c r="D107" s="23" t="s">
        <v>313</v>
      </c>
      <c r="E107" s="19" t="s">
        <v>314</v>
      </c>
      <c r="F107" s="20" t="s">
        <v>297</v>
      </c>
    </row>
    <row r="108" spans="1:6">
      <c r="A108" s="5">
        <v>107</v>
      </c>
      <c r="B108" s="22" t="s">
        <v>315</v>
      </c>
      <c r="C108" s="7" t="s">
        <v>316</v>
      </c>
      <c r="D108" s="7" t="s">
        <v>317</v>
      </c>
      <c r="E108" s="19" t="s">
        <v>318</v>
      </c>
      <c r="F108" s="20" t="s">
        <v>319</v>
      </c>
    </row>
    <row r="109" spans="1:6">
      <c r="A109" s="5">
        <v>108</v>
      </c>
      <c r="B109" s="22" t="s">
        <v>320</v>
      </c>
      <c r="C109" s="7" t="s">
        <v>23</v>
      </c>
      <c r="D109" s="7" t="s">
        <v>321</v>
      </c>
      <c r="E109" s="7" t="s">
        <v>322</v>
      </c>
      <c r="F109" s="20" t="s">
        <v>297</v>
      </c>
    </row>
    <row r="110" spans="1:6">
      <c r="A110" s="5">
        <v>109</v>
      </c>
      <c r="B110" s="22" t="s">
        <v>323</v>
      </c>
      <c r="C110" s="7" t="s">
        <v>324</v>
      </c>
      <c r="D110" s="7" t="s">
        <v>325</v>
      </c>
      <c r="E110" s="19" t="s">
        <v>326</v>
      </c>
      <c r="F110" s="20" t="s">
        <v>297</v>
      </c>
    </row>
    <row r="111" spans="1:6">
      <c r="A111" s="5">
        <v>110</v>
      </c>
      <c r="B111" s="22" t="s">
        <v>327</v>
      </c>
      <c r="C111" s="7" t="s">
        <v>23</v>
      </c>
      <c r="D111" s="7" t="s">
        <v>328</v>
      </c>
      <c r="E111" s="19" t="s">
        <v>329</v>
      </c>
      <c r="F111" s="20" t="s">
        <v>297</v>
      </c>
    </row>
    <row r="112" spans="1:6">
      <c r="A112" s="5">
        <v>111</v>
      </c>
      <c r="B112" s="22" t="s">
        <v>330</v>
      </c>
      <c r="C112" s="7" t="s">
        <v>191</v>
      </c>
      <c r="D112" s="7" t="s">
        <v>331</v>
      </c>
      <c r="E112" s="19" t="s">
        <v>332</v>
      </c>
      <c r="F112" s="20" t="s">
        <v>333</v>
      </c>
    </row>
    <row r="113" spans="1:6">
      <c r="A113" s="5">
        <v>112</v>
      </c>
      <c r="B113" s="22" t="s">
        <v>334</v>
      </c>
      <c r="C113" s="7" t="s">
        <v>266</v>
      </c>
      <c r="D113" s="11" t="s">
        <v>335</v>
      </c>
      <c r="E113" s="19" t="s">
        <v>336</v>
      </c>
      <c r="F113" s="20" t="s">
        <v>297</v>
      </c>
    </row>
    <row r="114" spans="1:6">
      <c r="A114" s="5">
        <v>113</v>
      </c>
      <c r="B114" s="22" t="s">
        <v>337</v>
      </c>
      <c r="C114" s="7" t="s">
        <v>195</v>
      </c>
      <c r="D114" s="7" t="s">
        <v>338</v>
      </c>
      <c r="E114" s="7" t="s">
        <v>339</v>
      </c>
      <c r="F114" s="20" t="s">
        <v>297</v>
      </c>
    </row>
    <row r="115" spans="1:6">
      <c r="A115" s="5">
        <v>114</v>
      </c>
      <c r="B115" s="22" t="s">
        <v>340</v>
      </c>
      <c r="C115" s="7" t="s">
        <v>15</v>
      </c>
      <c r="D115" s="11" t="s">
        <v>341</v>
      </c>
      <c r="E115" s="19" t="s">
        <v>342</v>
      </c>
      <c r="F115" s="20" t="s">
        <v>297</v>
      </c>
    </row>
    <row r="116" spans="1:6">
      <c r="A116" s="5">
        <v>115</v>
      </c>
      <c r="B116" s="22" t="s">
        <v>343</v>
      </c>
      <c r="C116" s="7" t="s">
        <v>324</v>
      </c>
      <c r="D116" s="11" t="s">
        <v>344</v>
      </c>
      <c r="E116" s="19" t="s">
        <v>345</v>
      </c>
      <c r="F116" s="20" t="s">
        <v>297</v>
      </c>
    </row>
    <row r="117" spans="1:6">
      <c r="A117" s="5">
        <v>116</v>
      </c>
      <c r="B117" s="22" t="s">
        <v>346</v>
      </c>
      <c r="C117" s="7" t="s">
        <v>59</v>
      </c>
      <c r="D117" s="7" t="s">
        <v>347</v>
      </c>
      <c r="E117" s="7" t="s">
        <v>348</v>
      </c>
      <c r="F117" s="20" t="s">
        <v>297</v>
      </c>
    </row>
    <row r="118" spans="1:6">
      <c r="A118" s="5">
        <v>117</v>
      </c>
      <c r="B118" s="22"/>
      <c r="C118" s="7" t="s">
        <v>37</v>
      </c>
      <c r="D118" s="7" t="s">
        <v>349</v>
      </c>
      <c r="E118" s="7" t="s">
        <v>350</v>
      </c>
      <c r="F118" s="20" t="s">
        <v>297</v>
      </c>
    </row>
    <row r="119" spans="1:6">
      <c r="A119" s="5">
        <v>118</v>
      </c>
      <c r="B119" s="22" t="s">
        <v>351</v>
      </c>
      <c r="C119" s="7" t="s">
        <v>352</v>
      </c>
      <c r="D119" s="7" t="s">
        <v>353</v>
      </c>
      <c r="E119" s="7" t="s">
        <v>354</v>
      </c>
      <c r="F119" s="20" t="s">
        <v>297</v>
      </c>
    </row>
    <row r="120" spans="1:6">
      <c r="A120" s="5">
        <v>119</v>
      </c>
      <c r="B120" s="22" t="s">
        <v>355</v>
      </c>
      <c r="C120" s="7" t="s">
        <v>356</v>
      </c>
      <c r="D120" s="11" t="s">
        <v>357</v>
      </c>
      <c r="E120" s="7" t="s">
        <v>358</v>
      </c>
      <c r="F120" s="20" t="s">
        <v>297</v>
      </c>
    </row>
    <row r="121" spans="1:6">
      <c r="A121" s="5">
        <v>120</v>
      </c>
      <c r="B121" s="22" t="s">
        <v>359</v>
      </c>
      <c r="C121" s="7" t="s">
        <v>266</v>
      </c>
      <c r="D121" s="7" t="s">
        <v>360</v>
      </c>
      <c r="E121" s="7" t="s">
        <v>361</v>
      </c>
      <c r="F121" s="20" t="s">
        <v>297</v>
      </c>
    </row>
    <row r="122" spans="1:6">
      <c r="A122" s="5">
        <v>121</v>
      </c>
      <c r="B122" s="22" t="s">
        <v>362</v>
      </c>
      <c r="C122" s="7" t="s">
        <v>19</v>
      </c>
      <c r="D122" s="7" t="s">
        <v>363</v>
      </c>
      <c r="E122" s="7" t="s">
        <v>358</v>
      </c>
      <c r="F122" s="20" t="s">
        <v>297</v>
      </c>
    </row>
    <row r="123" spans="1:6">
      <c r="A123" s="5">
        <v>122</v>
      </c>
      <c r="B123" s="22" t="s">
        <v>364</v>
      </c>
      <c r="C123" s="7" t="s">
        <v>365</v>
      </c>
      <c r="D123" s="7" t="s">
        <v>366</v>
      </c>
      <c r="E123" s="7" t="s">
        <v>367</v>
      </c>
      <c r="F123" s="20" t="s">
        <v>297</v>
      </c>
    </row>
    <row r="124" spans="1:6">
      <c r="A124" s="5">
        <v>123</v>
      </c>
      <c r="B124" s="22" t="s">
        <v>368</v>
      </c>
      <c r="C124" s="7" t="s">
        <v>48</v>
      </c>
      <c r="D124" s="7" t="s">
        <v>369</v>
      </c>
      <c r="E124" s="7" t="s">
        <v>370</v>
      </c>
      <c r="F124" s="20" t="s">
        <v>297</v>
      </c>
    </row>
    <row r="125" spans="1:6">
      <c r="A125" s="5">
        <v>124</v>
      </c>
      <c r="B125" s="22" t="s">
        <v>371</v>
      </c>
      <c r="C125" s="7" t="s">
        <v>187</v>
      </c>
      <c r="D125" s="7" t="s">
        <v>372</v>
      </c>
      <c r="E125" s="7" t="s">
        <v>373</v>
      </c>
      <c r="F125" s="20" t="s">
        <v>297</v>
      </c>
    </row>
    <row r="126" spans="1:6">
      <c r="A126" s="5">
        <v>125</v>
      </c>
      <c r="B126" s="22" t="s">
        <v>374</v>
      </c>
      <c r="C126" s="7" t="s">
        <v>161</v>
      </c>
      <c r="D126" s="7" t="s">
        <v>375</v>
      </c>
      <c r="E126" s="7" t="s">
        <v>376</v>
      </c>
      <c r="F126" s="20" t="s">
        <v>297</v>
      </c>
    </row>
    <row r="127" spans="1:6">
      <c r="A127" s="5">
        <v>126</v>
      </c>
      <c r="B127" s="22" t="s">
        <v>377</v>
      </c>
      <c r="C127" s="7" t="s">
        <v>378</v>
      </c>
      <c r="D127" s="7" t="s">
        <v>379</v>
      </c>
      <c r="E127" s="7" t="s">
        <v>376</v>
      </c>
      <c r="F127" s="20" t="s">
        <v>297</v>
      </c>
    </row>
    <row r="128" spans="1:6">
      <c r="A128" s="5">
        <v>127</v>
      </c>
      <c r="B128" s="22" t="s">
        <v>380</v>
      </c>
      <c r="C128" s="7" t="s">
        <v>378</v>
      </c>
      <c r="D128" s="7" t="s">
        <v>381</v>
      </c>
      <c r="E128" s="7" t="s">
        <v>382</v>
      </c>
      <c r="F128" s="20" t="s">
        <v>297</v>
      </c>
    </row>
    <row r="129" spans="1:6">
      <c r="A129" s="5">
        <v>128</v>
      </c>
      <c r="B129" s="22" t="s">
        <v>383</v>
      </c>
      <c r="C129" s="7" t="s">
        <v>59</v>
      </c>
      <c r="D129" s="7" t="s">
        <v>384</v>
      </c>
      <c r="E129" s="7" t="s">
        <v>385</v>
      </c>
      <c r="F129" s="20" t="s">
        <v>297</v>
      </c>
    </row>
    <row r="130" spans="1:6">
      <c r="A130" s="5">
        <v>129</v>
      </c>
      <c r="B130" s="22" t="s">
        <v>386</v>
      </c>
      <c r="C130" s="7" t="s">
        <v>387</v>
      </c>
      <c r="D130" s="7" t="s">
        <v>388</v>
      </c>
      <c r="E130" s="7" t="s">
        <v>389</v>
      </c>
      <c r="F130" s="20" t="s">
        <v>297</v>
      </c>
    </row>
    <row r="131" spans="1:6">
      <c r="A131" s="5">
        <v>130</v>
      </c>
      <c r="B131" s="22" t="s">
        <v>390</v>
      </c>
      <c r="C131" s="7" t="s">
        <v>247</v>
      </c>
      <c r="D131" s="7" t="s">
        <v>391</v>
      </c>
      <c r="E131" s="7" t="s">
        <v>373</v>
      </c>
      <c r="F131" s="20" t="s">
        <v>297</v>
      </c>
    </row>
    <row r="132" spans="1:6">
      <c r="A132" s="5">
        <v>131</v>
      </c>
      <c r="B132" s="22" t="s">
        <v>392</v>
      </c>
      <c r="C132" s="7" t="s">
        <v>52</v>
      </c>
      <c r="D132" s="7" t="s">
        <v>393</v>
      </c>
      <c r="E132" s="7" t="s">
        <v>394</v>
      </c>
      <c r="F132" s="20" t="s">
        <v>297</v>
      </c>
    </row>
    <row r="133" spans="1:6">
      <c r="A133" s="5">
        <v>132</v>
      </c>
      <c r="B133" s="22" t="s">
        <v>395</v>
      </c>
      <c r="C133" s="7" t="s">
        <v>15</v>
      </c>
      <c r="D133" s="7" t="s">
        <v>396</v>
      </c>
      <c r="E133" s="7" t="s">
        <v>397</v>
      </c>
      <c r="F133" s="20" t="s">
        <v>297</v>
      </c>
    </row>
    <row r="134" spans="1:6">
      <c r="A134" s="5">
        <v>133</v>
      </c>
      <c r="B134" s="22" t="s">
        <v>398</v>
      </c>
      <c r="C134" s="7" t="s">
        <v>399</v>
      </c>
      <c r="D134" s="7" t="s">
        <v>400</v>
      </c>
      <c r="E134" s="7" t="s">
        <v>401</v>
      </c>
      <c r="F134" s="20" t="s">
        <v>297</v>
      </c>
    </row>
    <row r="135" spans="1:6">
      <c r="A135" s="5">
        <v>134</v>
      </c>
      <c r="B135" s="22" t="s">
        <v>402</v>
      </c>
      <c r="C135" s="7" t="s">
        <v>403</v>
      </c>
      <c r="D135" s="7" t="s">
        <v>404</v>
      </c>
      <c r="E135" s="7" t="s">
        <v>405</v>
      </c>
      <c r="F135" s="20" t="s">
        <v>297</v>
      </c>
    </row>
    <row r="136" spans="1:6">
      <c r="A136" s="5">
        <v>135</v>
      </c>
      <c r="B136" s="22" t="s">
        <v>406</v>
      </c>
      <c r="C136" s="7" t="s">
        <v>403</v>
      </c>
      <c r="D136" s="7" t="s">
        <v>407</v>
      </c>
      <c r="E136" s="7" t="s">
        <v>408</v>
      </c>
      <c r="F136" s="20" t="s">
        <v>297</v>
      </c>
    </row>
    <row r="137" spans="1:6">
      <c r="A137" s="5">
        <v>136</v>
      </c>
      <c r="B137" s="22" t="s">
        <v>409</v>
      </c>
      <c r="C137" s="7" t="s">
        <v>262</v>
      </c>
      <c r="D137" s="7" t="s">
        <v>410</v>
      </c>
      <c r="E137" s="7" t="s">
        <v>361</v>
      </c>
      <c r="F137" s="20" t="s">
        <v>297</v>
      </c>
    </row>
    <row r="138" spans="1:6">
      <c r="A138" s="5">
        <v>137</v>
      </c>
      <c r="B138" s="22" t="s">
        <v>411</v>
      </c>
      <c r="C138" s="11">
        <v>2024</v>
      </c>
      <c r="D138" s="7" t="s">
        <v>412</v>
      </c>
      <c r="E138" s="7" t="s">
        <v>376</v>
      </c>
      <c r="F138" s="20" t="s">
        <v>333</v>
      </c>
    </row>
    <row r="139" spans="1:6">
      <c r="A139" s="5">
        <v>138</v>
      </c>
      <c r="B139" s="22" t="s">
        <v>413</v>
      </c>
      <c r="C139" s="11">
        <v>2024</v>
      </c>
      <c r="D139" s="7" t="s">
        <v>414</v>
      </c>
      <c r="E139" s="7" t="s">
        <v>376</v>
      </c>
      <c r="F139" s="20" t="s">
        <v>297</v>
      </c>
    </row>
    <row r="140" spans="1:6">
      <c r="A140" s="5">
        <v>139</v>
      </c>
      <c r="B140" s="22" t="s">
        <v>415</v>
      </c>
      <c r="C140" s="7" t="s">
        <v>191</v>
      </c>
      <c r="D140" s="7" t="s">
        <v>416</v>
      </c>
      <c r="E140" s="7" t="s">
        <v>417</v>
      </c>
      <c r="F140" s="20" t="s">
        <v>297</v>
      </c>
    </row>
    <row r="141" spans="1:6">
      <c r="A141" s="5">
        <v>140</v>
      </c>
      <c r="B141" s="22" t="s">
        <v>418</v>
      </c>
      <c r="C141" s="7" t="s">
        <v>352</v>
      </c>
      <c r="D141" s="7" t="s">
        <v>419</v>
      </c>
      <c r="E141" s="7" t="s">
        <v>376</v>
      </c>
      <c r="F141" s="20" t="s">
        <v>297</v>
      </c>
    </row>
    <row r="142" spans="1:6">
      <c r="A142" s="5">
        <v>141</v>
      </c>
      <c r="B142" s="22" t="s">
        <v>420</v>
      </c>
      <c r="C142" s="7" t="s">
        <v>421</v>
      </c>
      <c r="D142" s="7" t="s">
        <v>422</v>
      </c>
      <c r="E142" s="7" t="s">
        <v>423</v>
      </c>
      <c r="F142" s="20" t="s">
        <v>297</v>
      </c>
    </row>
    <row r="143" spans="1:6">
      <c r="A143" s="5">
        <v>142</v>
      </c>
      <c r="B143" s="22" t="s">
        <v>424</v>
      </c>
      <c r="C143" s="7" t="s">
        <v>425</v>
      </c>
      <c r="D143" s="7" t="s">
        <v>426</v>
      </c>
      <c r="E143" s="7" t="s">
        <v>427</v>
      </c>
      <c r="F143" s="20" t="s">
        <v>297</v>
      </c>
    </row>
    <row r="144" spans="1:6">
      <c r="A144" s="5">
        <v>143</v>
      </c>
      <c r="B144" s="22" t="s">
        <v>428</v>
      </c>
      <c r="C144" s="7" t="s">
        <v>352</v>
      </c>
      <c r="D144" s="7" t="s">
        <v>429</v>
      </c>
      <c r="E144" s="7" t="s">
        <v>430</v>
      </c>
      <c r="F144" s="20" t="s">
        <v>297</v>
      </c>
    </row>
    <row r="145" spans="1:6">
      <c r="A145" s="5">
        <v>144</v>
      </c>
      <c r="B145" s="22" t="s">
        <v>431</v>
      </c>
      <c r="C145" s="7" t="s">
        <v>23</v>
      </c>
      <c r="D145" s="7" t="s">
        <v>432</v>
      </c>
      <c r="E145" s="7" t="s">
        <v>21</v>
      </c>
      <c r="F145" s="20" t="s">
        <v>297</v>
      </c>
    </row>
    <row r="146" spans="1:6">
      <c r="A146" s="5">
        <v>145</v>
      </c>
      <c r="B146" s="22" t="s">
        <v>433</v>
      </c>
      <c r="C146" s="7" t="s">
        <v>200</v>
      </c>
      <c r="D146" s="7" t="s">
        <v>434</v>
      </c>
      <c r="E146" s="7" t="s">
        <v>376</v>
      </c>
      <c r="F146" s="20" t="s">
        <v>297</v>
      </c>
    </row>
    <row r="147" spans="1:6">
      <c r="A147" s="5">
        <v>146</v>
      </c>
      <c r="B147" s="22" t="s">
        <v>435</v>
      </c>
      <c r="C147" s="7" t="s">
        <v>425</v>
      </c>
      <c r="D147" s="7" t="s">
        <v>436</v>
      </c>
      <c r="E147" s="7" t="s">
        <v>437</v>
      </c>
      <c r="F147" s="20" t="s">
        <v>297</v>
      </c>
    </row>
    <row r="148" spans="1:6">
      <c r="A148" s="5">
        <v>147</v>
      </c>
      <c r="B148" s="22" t="s">
        <v>438</v>
      </c>
      <c r="C148" s="7" t="s">
        <v>365</v>
      </c>
      <c r="D148" s="7" t="s">
        <v>439</v>
      </c>
      <c r="E148" s="7" t="s">
        <v>440</v>
      </c>
      <c r="F148" s="20" t="s">
        <v>297</v>
      </c>
    </row>
    <row r="149" spans="1:6">
      <c r="A149" s="5">
        <v>148</v>
      </c>
      <c r="B149" s="22" t="s">
        <v>441</v>
      </c>
      <c r="C149" s="7" t="s">
        <v>44</v>
      </c>
      <c r="D149" s="7" t="s">
        <v>442</v>
      </c>
      <c r="E149" s="7" t="s">
        <v>318</v>
      </c>
      <c r="F149" s="20" t="s">
        <v>297</v>
      </c>
    </row>
    <row r="150" spans="1:6">
      <c r="A150" s="5">
        <v>149</v>
      </c>
      <c r="B150" s="22" t="s">
        <v>443</v>
      </c>
      <c r="C150" s="7" t="s">
        <v>200</v>
      </c>
      <c r="D150" s="7" t="s">
        <v>444</v>
      </c>
      <c r="E150" s="7" t="s">
        <v>445</v>
      </c>
      <c r="F150" s="20" t="s">
        <v>297</v>
      </c>
    </row>
    <row r="151" spans="1:6">
      <c r="A151" s="5">
        <v>150</v>
      </c>
      <c r="B151" s="22" t="s">
        <v>446</v>
      </c>
      <c r="C151" s="7" t="s">
        <v>59</v>
      </c>
      <c r="D151" s="7" t="s">
        <v>447</v>
      </c>
      <c r="E151" s="7" t="s">
        <v>361</v>
      </c>
      <c r="F151" s="20" t="s">
        <v>297</v>
      </c>
    </row>
    <row r="152" spans="1:6">
      <c r="A152" s="5">
        <v>151</v>
      </c>
      <c r="B152" s="22" t="s">
        <v>448</v>
      </c>
      <c r="C152" s="7" t="s">
        <v>200</v>
      </c>
      <c r="D152" s="7" t="s">
        <v>449</v>
      </c>
      <c r="E152" s="7" t="s">
        <v>376</v>
      </c>
      <c r="F152" s="20" t="s">
        <v>297</v>
      </c>
    </row>
    <row r="153" spans="1:6">
      <c r="A153" s="5">
        <v>152</v>
      </c>
      <c r="B153" s="22" t="s">
        <v>450</v>
      </c>
      <c r="C153" s="7" t="s">
        <v>356</v>
      </c>
      <c r="D153" s="7" t="s">
        <v>451</v>
      </c>
      <c r="E153" s="7" t="s">
        <v>452</v>
      </c>
      <c r="F153" s="20" t="s">
        <v>297</v>
      </c>
    </row>
    <row r="154" spans="1:6">
      <c r="A154" s="5">
        <v>153</v>
      </c>
      <c r="B154" s="22" t="s">
        <v>453</v>
      </c>
      <c r="C154" s="7" t="s">
        <v>454</v>
      </c>
      <c r="D154" s="7" t="s">
        <v>455</v>
      </c>
      <c r="E154" s="7" t="s">
        <v>376</v>
      </c>
      <c r="F154" s="20" t="s">
        <v>297</v>
      </c>
    </row>
    <row r="155" spans="1:6">
      <c r="A155" s="5">
        <v>154</v>
      </c>
      <c r="B155" s="22" t="s">
        <v>456</v>
      </c>
      <c r="C155" s="7" t="s">
        <v>403</v>
      </c>
      <c r="D155" s="7" t="s">
        <v>457</v>
      </c>
      <c r="E155" s="7" t="s">
        <v>458</v>
      </c>
      <c r="F155" s="20" t="s">
        <v>297</v>
      </c>
    </row>
    <row r="156" spans="1:6">
      <c r="A156" s="5">
        <v>155</v>
      </c>
      <c r="B156" s="22" t="s">
        <v>459</v>
      </c>
      <c r="C156" s="7" t="s">
        <v>460</v>
      </c>
      <c r="D156" s="7" t="s">
        <v>461</v>
      </c>
      <c r="E156" s="7" t="s">
        <v>462</v>
      </c>
      <c r="F156" s="20" t="s">
        <v>297</v>
      </c>
    </row>
    <row r="157" spans="1:6">
      <c r="A157" s="5">
        <v>156</v>
      </c>
      <c r="B157" s="22" t="s">
        <v>463</v>
      </c>
      <c r="C157" s="7" t="s">
        <v>403</v>
      </c>
      <c r="D157" s="11" t="s">
        <v>464</v>
      </c>
      <c r="E157" s="7" t="s">
        <v>465</v>
      </c>
      <c r="F157" s="20" t="s">
        <v>297</v>
      </c>
    </row>
    <row r="158" spans="1:6">
      <c r="A158" s="5">
        <v>157</v>
      </c>
      <c r="B158" s="22" t="s">
        <v>466</v>
      </c>
      <c r="C158" s="7" t="s">
        <v>425</v>
      </c>
      <c r="D158" s="7" t="s">
        <v>467</v>
      </c>
      <c r="E158" s="7" t="s">
        <v>376</v>
      </c>
      <c r="F158" s="20" t="s">
        <v>297</v>
      </c>
    </row>
    <row r="159" spans="1:6">
      <c r="A159" s="5">
        <v>158</v>
      </c>
      <c r="B159" s="22" t="s">
        <v>468</v>
      </c>
      <c r="C159" s="7" t="s">
        <v>421</v>
      </c>
      <c r="D159" s="7" t="s">
        <v>469</v>
      </c>
      <c r="E159" s="7" t="s">
        <v>376</v>
      </c>
      <c r="F159" s="20" t="s">
        <v>297</v>
      </c>
    </row>
    <row r="160" spans="1:6">
      <c r="A160" s="5">
        <v>159</v>
      </c>
      <c r="B160" s="22" t="s">
        <v>470</v>
      </c>
      <c r="C160" s="7" t="s">
        <v>471</v>
      </c>
      <c r="D160" s="7" t="s">
        <v>472</v>
      </c>
      <c r="E160" s="7" t="s">
        <v>39</v>
      </c>
      <c r="F160" s="20" t="s">
        <v>297</v>
      </c>
    </row>
    <row r="161" spans="1:6">
      <c r="A161" s="5">
        <v>160</v>
      </c>
      <c r="B161" s="22" t="s">
        <v>473</v>
      </c>
      <c r="C161" s="7" t="s">
        <v>33</v>
      </c>
      <c r="D161" s="7" t="s">
        <v>474</v>
      </c>
      <c r="E161" s="7" t="s">
        <v>417</v>
      </c>
      <c r="F161" s="20" t="s">
        <v>297</v>
      </c>
    </row>
    <row r="162" spans="1:6">
      <c r="A162" s="5">
        <v>161</v>
      </c>
      <c r="B162" s="22" t="s">
        <v>475</v>
      </c>
      <c r="C162" s="7" t="s">
        <v>421</v>
      </c>
      <c r="D162" s="7" t="s">
        <v>476</v>
      </c>
      <c r="E162" s="7" t="s">
        <v>417</v>
      </c>
      <c r="F162" s="20" t="s">
        <v>297</v>
      </c>
    </row>
    <row r="163" spans="1:6">
      <c r="A163" s="5">
        <v>162</v>
      </c>
      <c r="B163" s="22" t="s">
        <v>477</v>
      </c>
      <c r="C163" s="7" t="s">
        <v>33</v>
      </c>
      <c r="D163" s="7" t="s">
        <v>478</v>
      </c>
      <c r="E163" s="7" t="s">
        <v>479</v>
      </c>
      <c r="F163" s="20" t="s">
        <v>297</v>
      </c>
    </row>
    <row r="164" spans="1:6">
      <c r="A164" s="5">
        <v>163</v>
      </c>
      <c r="B164" s="22" t="s">
        <v>480</v>
      </c>
      <c r="C164" s="7" t="s">
        <v>460</v>
      </c>
      <c r="D164" s="7" t="s">
        <v>481</v>
      </c>
      <c r="E164" s="7" t="s">
        <v>479</v>
      </c>
      <c r="F164" s="20" t="s">
        <v>297</v>
      </c>
    </row>
    <row r="165" spans="1:6">
      <c r="A165" s="5">
        <v>164</v>
      </c>
      <c r="B165" s="22" t="s">
        <v>482</v>
      </c>
      <c r="C165" s="7" t="s">
        <v>483</v>
      </c>
      <c r="D165" s="7" t="s">
        <v>484</v>
      </c>
      <c r="E165" s="7" t="s">
        <v>479</v>
      </c>
      <c r="F165" s="20" t="s">
        <v>297</v>
      </c>
    </row>
    <row r="166" spans="1:6">
      <c r="A166" s="5">
        <v>165</v>
      </c>
      <c r="B166" s="22" t="s">
        <v>485</v>
      </c>
      <c r="C166" s="7" t="s">
        <v>486</v>
      </c>
      <c r="D166" s="7" t="s">
        <v>487</v>
      </c>
      <c r="E166" s="7" t="s">
        <v>465</v>
      </c>
      <c r="F166" s="20" t="s">
        <v>297</v>
      </c>
    </row>
    <row r="167" spans="1:6">
      <c r="A167" s="5">
        <v>166</v>
      </c>
      <c r="B167" s="22" t="s">
        <v>488</v>
      </c>
      <c r="C167" s="7" t="s">
        <v>187</v>
      </c>
      <c r="D167" s="7" t="s">
        <v>489</v>
      </c>
      <c r="E167" s="7" t="s">
        <v>405</v>
      </c>
      <c r="F167" s="20" t="s">
        <v>297</v>
      </c>
    </row>
    <row r="168" spans="1:6">
      <c r="A168" s="5">
        <v>167</v>
      </c>
      <c r="B168" s="22" t="s">
        <v>490</v>
      </c>
      <c r="C168" s="7" t="s">
        <v>491</v>
      </c>
      <c r="D168" s="7" t="s">
        <v>492</v>
      </c>
      <c r="E168" s="7" t="s">
        <v>479</v>
      </c>
      <c r="F168" s="20" t="s">
        <v>297</v>
      </c>
    </row>
    <row r="169" spans="1:6">
      <c r="A169" s="5">
        <v>168</v>
      </c>
      <c r="B169" s="22" t="s">
        <v>493</v>
      </c>
      <c r="C169" s="7" t="s">
        <v>403</v>
      </c>
      <c r="D169" s="7" t="s">
        <v>494</v>
      </c>
      <c r="E169" s="7" t="s">
        <v>358</v>
      </c>
      <c r="F169" s="20" t="s">
        <v>297</v>
      </c>
    </row>
    <row r="170" spans="1:6">
      <c r="A170" s="5">
        <v>169</v>
      </c>
      <c r="B170" s="22" t="s">
        <v>495</v>
      </c>
      <c r="C170" s="7" t="s">
        <v>403</v>
      </c>
      <c r="D170" s="15" t="s">
        <v>496</v>
      </c>
      <c r="E170" s="7" t="s">
        <v>465</v>
      </c>
      <c r="F170" s="20" t="s">
        <v>297</v>
      </c>
    </row>
    <row r="171" spans="1:6">
      <c r="A171" s="5">
        <v>170</v>
      </c>
      <c r="B171" s="22" t="s">
        <v>497</v>
      </c>
      <c r="C171" s="7" t="s">
        <v>425</v>
      </c>
      <c r="D171" s="7" t="s">
        <v>498</v>
      </c>
      <c r="E171" s="7" t="s">
        <v>499</v>
      </c>
      <c r="F171" s="20" t="s">
        <v>297</v>
      </c>
    </row>
    <row r="172" spans="1:6">
      <c r="A172" s="5">
        <v>171</v>
      </c>
      <c r="B172" s="22" t="s">
        <v>500</v>
      </c>
      <c r="C172" s="7" t="s">
        <v>37</v>
      </c>
      <c r="D172" s="7" t="s">
        <v>501</v>
      </c>
      <c r="E172" s="7" t="s">
        <v>326</v>
      </c>
      <c r="F172" s="20" t="s">
        <v>297</v>
      </c>
    </row>
    <row r="173" spans="1:6">
      <c r="A173" s="5">
        <v>172</v>
      </c>
      <c r="B173" s="22" t="s">
        <v>502</v>
      </c>
      <c r="C173" s="7" t="s">
        <v>324</v>
      </c>
      <c r="D173" s="7" t="s">
        <v>503</v>
      </c>
      <c r="E173" s="7" t="s">
        <v>504</v>
      </c>
      <c r="F173" s="20" t="s">
        <v>297</v>
      </c>
    </row>
    <row r="174" spans="1:6">
      <c r="A174" s="5">
        <v>173</v>
      </c>
      <c r="B174" s="22" t="s">
        <v>505</v>
      </c>
      <c r="C174" s="7" t="s">
        <v>247</v>
      </c>
      <c r="D174" s="7" t="s">
        <v>506</v>
      </c>
      <c r="E174" s="7" t="s">
        <v>507</v>
      </c>
      <c r="F174" s="20" t="s">
        <v>297</v>
      </c>
    </row>
    <row r="175" spans="1:6">
      <c r="A175" s="5">
        <v>174</v>
      </c>
      <c r="B175" s="22" t="s">
        <v>508</v>
      </c>
      <c r="C175" s="7" t="s">
        <v>324</v>
      </c>
      <c r="D175" s="7" t="s">
        <v>509</v>
      </c>
      <c r="E175" s="7" t="s">
        <v>510</v>
      </c>
      <c r="F175" s="20" t="s">
        <v>297</v>
      </c>
    </row>
    <row r="176" spans="1:6">
      <c r="A176" s="5">
        <v>175</v>
      </c>
      <c r="B176" s="22" t="s">
        <v>511</v>
      </c>
      <c r="C176" s="7" t="s">
        <v>239</v>
      </c>
      <c r="D176" s="7" t="s">
        <v>512</v>
      </c>
      <c r="E176" s="7" t="s">
        <v>479</v>
      </c>
      <c r="F176" s="20" t="s">
        <v>297</v>
      </c>
    </row>
    <row r="177" spans="1:6">
      <c r="A177" s="5">
        <v>176</v>
      </c>
      <c r="B177" s="22" t="s">
        <v>513</v>
      </c>
      <c r="C177" s="7" t="s">
        <v>161</v>
      </c>
      <c r="D177" s="7" t="s">
        <v>514</v>
      </c>
      <c r="E177" s="7" t="s">
        <v>479</v>
      </c>
      <c r="F177" s="20" t="s">
        <v>297</v>
      </c>
    </row>
    <row r="178" spans="1:6">
      <c r="A178" s="5">
        <v>177</v>
      </c>
      <c r="B178" s="22" t="s">
        <v>515</v>
      </c>
      <c r="C178" s="7" t="s">
        <v>19</v>
      </c>
      <c r="D178" s="7" t="s">
        <v>516</v>
      </c>
      <c r="E178" s="7" t="s">
        <v>458</v>
      </c>
      <c r="F178" s="20" t="s">
        <v>297</v>
      </c>
    </row>
    <row r="179" spans="1:6">
      <c r="A179" s="5">
        <v>178</v>
      </c>
      <c r="B179" s="22" t="s">
        <v>517</v>
      </c>
      <c r="C179" s="7" t="s">
        <v>518</v>
      </c>
      <c r="D179" s="7" t="s">
        <v>519</v>
      </c>
      <c r="E179" s="7" t="s">
        <v>520</v>
      </c>
      <c r="F179" s="20" t="s">
        <v>297</v>
      </c>
    </row>
    <row r="180" spans="1:6">
      <c r="A180" s="5">
        <v>179</v>
      </c>
      <c r="B180" s="22" t="s">
        <v>521</v>
      </c>
      <c r="C180" s="7" t="s">
        <v>522</v>
      </c>
      <c r="D180" s="7" t="s">
        <v>523</v>
      </c>
      <c r="E180" s="7" t="s">
        <v>524</v>
      </c>
      <c r="F180" s="20" t="s">
        <v>297</v>
      </c>
    </row>
    <row r="181" spans="1:6">
      <c r="A181" s="5">
        <v>180</v>
      </c>
      <c r="B181" s="22" t="s">
        <v>525</v>
      </c>
      <c r="C181" s="7" t="s">
        <v>44</v>
      </c>
      <c r="D181" s="7" t="s">
        <v>526</v>
      </c>
      <c r="E181" s="7" t="s">
        <v>527</v>
      </c>
      <c r="F181" s="20" t="s">
        <v>297</v>
      </c>
    </row>
    <row r="182" spans="1:6">
      <c r="A182" s="5">
        <v>181</v>
      </c>
      <c r="B182" s="22" t="s">
        <v>528</v>
      </c>
      <c r="C182" s="7" t="s">
        <v>378</v>
      </c>
      <c r="D182" s="7" t="s">
        <v>529</v>
      </c>
      <c r="E182" s="7" t="s">
        <v>530</v>
      </c>
      <c r="F182" s="20" t="s">
        <v>297</v>
      </c>
    </row>
    <row r="183" spans="1:6">
      <c r="A183" s="5">
        <v>182</v>
      </c>
      <c r="B183" s="22" t="s">
        <v>531</v>
      </c>
      <c r="C183" s="7" t="s">
        <v>532</v>
      </c>
      <c r="D183" s="7" t="s">
        <v>533</v>
      </c>
      <c r="E183" s="7" t="s">
        <v>534</v>
      </c>
      <c r="F183" s="20" t="s">
        <v>297</v>
      </c>
    </row>
    <row r="184" spans="1:6">
      <c r="A184" s="5">
        <v>183</v>
      </c>
      <c r="B184" s="22" t="s">
        <v>535</v>
      </c>
      <c r="C184" s="7" t="s">
        <v>40</v>
      </c>
      <c r="D184" s="7" t="s">
        <v>536</v>
      </c>
      <c r="E184" s="7" t="s">
        <v>537</v>
      </c>
      <c r="F184" s="20" t="s">
        <v>297</v>
      </c>
    </row>
    <row r="185" spans="1:6">
      <c r="A185" s="5">
        <v>184</v>
      </c>
      <c r="B185" s="22" t="s">
        <v>538</v>
      </c>
      <c r="C185" s="7" t="s">
        <v>59</v>
      </c>
      <c r="D185" s="7" t="s">
        <v>539</v>
      </c>
      <c r="E185" s="7" t="s">
        <v>540</v>
      </c>
      <c r="F185" s="20" t="s">
        <v>297</v>
      </c>
    </row>
    <row r="186" spans="1:6">
      <c r="A186" s="5">
        <v>185</v>
      </c>
      <c r="B186" s="22" t="s">
        <v>541</v>
      </c>
      <c r="C186" s="7" t="s">
        <v>542</v>
      </c>
      <c r="D186" s="7" t="s">
        <v>543</v>
      </c>
      <c r="E186" s="7" t="s">
        <v>544</v>
      </c>
      <c r="F186" s="20" t="s">
        <v>297</v>
      </c>
    </row>
    <row r="187" spans="1:6">
      <c r="A187" s="5">
        <v>186</v>
      </c>
      <c r="B187" s="22" t="s">
        <v>545</v>
      </c>
      <c r="C187" s="7" t="s">
        <v>23</v>
      </c>
      <c r="D187" s="7" t="s">
        <v>546</v>
      </c>
      <c r="E187" s="7" t="s">
        <v>547</v>
      </c>
      <c r="F187" s="20" t="s">
        <v>297</v>
      </c>
    </row>
    <row r="188" spans="1:6">
      <c r="A188" s="5">
        <v>187</v>
      </c>
      <c r="B188" s="22" t="s">
        <v>548</v>
      </c>
      <c r="C188" s="7" t="s">
        <v>27</v>
      </c>
      <c r="D188" s="7" t="s">
        <v>549</v>
      </c>
      <c r="E188" s="7" t="s">
        <v>550</v>
      </c>
      <c r="F188" s="20" t="s">
        <v>297</v>
      </c>
    </row>
    <row r="189" spans="1:6">
      <c r="A189" s="5">
        <v>188</v>
      </c>
      <c r="B189" s="22" t="s">
        <v>551</v>
      </c>
      <c r="C189" s="7" t="s">
        <v>356</v>
      </c>
      <c r="D189" s="7" t="s">
        <v>552</v>
      </c>
      <c r="E189" s="7" t="s">
        <v>553</v>
      </c>
      <c r="F189" s="20" t="s">
        <v>297</v>
      </c>
    </row>
    <row r="190" spans="1:6">
      <c r="A190" s="5">
        <v>189</v>
      </c>
      <c r="B190" s="22" t="s">
        <v>554</v>
      </c>
      <c r="C190" s="7" t="s">
        <v>555</v>
      </c>
      <c r="D190" s="7" t="s">
        <v>556</v>
      </c>
      <c r="E190" s="7" t="s">
        <v>557</v>
      </c>
      <c r="F190" s="20" t="s">
        <v>297</v>
      </c>
    </row>
    <row r="191" spans="1:6">
      <c r="A191" s="5">
        <v>190</v>
      </c>
      <c r="B191" s="22" t="s">
        <v>558</v>
      </c>
      <c r="C191" s="7" t="s">
        <v>161</v>
      </c>
      <c r="D191" s="7" t="s">
        <v>559</v>
      </c>
      <c r="E191" s="7" t="s">
        <v>560</v>
      </c>
      <c r="F191" s="20" t="s">
        <v>297</v>
      </c>
    </row>
    <row r="192" spans="1:6">
      <c r="A192" s="5">
        <v>191</v>
      </c>
      <c r="B192" s="22" t="s">
        <v>561</v>
      </c>
      <c r="C192" s="7" t="s">
        <v>562</v>
      </c>
      <c r="D192" s="7" t="s">
        <v>563</v>
      </c>
      <c r="E192" s="7" t="s">
        <v>564</v>
      </c>
      <c r="F192" s="20" t="s">
        <v>297</v>
      </c>
    </row>
    <row r="193" spans="1:6">
      <c r="A193" s="5">
        <v>192</v>
      </c>
      <c r="B193" s="22" t="s">
        <v>565</v>
      </c>
      <c r="C193" s="7" t="s">
        <v>48</v>
      </c>
      <c r="D193" s="7" t="s">
        <v>566</v>
      </c>
      <c r="E193" s="7" t="s">
        <v>567</v>
      </c>
      <c r="F193" s="20" t="s">
        <v>297</v>
      </c>
    </row>
    <row r="194" spans="1:6">
      <c r="A194" s="5">
        <v>193</v>
      </c>
      <c r="B194" s="22" t="s">
        <v>568</v>
      </c>
      <c r="C194" s="7" t="s">
        <v>569</v>
      </c>
      <c r="D194" s="7" t="s">
        <v>570</v>
      </c>
      <c r="E194" s="7" t="s">
        <v>571</v>
      </c>
      <c r="F194" s="20" t="s">
        <v>297</v>
      </c>
    </row>
    <row r="195" spans="1:6">
      <c r="A195" s="5">
        <v>194</v>
      </c>
      <c r="B195" s="22" t="s">
        <v>572</v>
      </c>
      <c r="C195" s="7" t="s">
        <v>378</v>
      </c>
      <c r="D195" s="7" t="s">
        <v>573</v>
      </c>
      <c r="E195" s="7" t="s">
        <v>574</v>
      </c>
      <c r="F195" s="20" t="s">
        <v>297</v>
      </c>
    </row>
    <row r="196" spans="1:6">
      <c r="A196" s="5">
        <v>195</v>
      </c>
      <c r="B196" s="22" t="s">
        <v>575</v>
      </c>
      <c r="C196" s="7" t="s">
        <v>7</v>
      </c>
      <c r="D196" s="7" t="s">
        <v>576</v>
      </c>
      <c r="E196" s="7" t="s">
        <v>577</v>
      </c>
      <c r="F196" s="20" t="s">
        <v>297</v>
      </c>
    </row>
    <row r="197" spans="1:6">
      <c r="A197" s="5">
        <v>196</v>
      </c>
      <c r="B197" s="22" t="s">
        <v>578</v>
      </c>
      <c r="C197" s="7" t="s">
        <v>145</v>
      </c>
      <c r="D197" s="7" t="s">
        <v>579</v>
      </c>
      <c r="E197" s="7" t="s">
        <v>580</v>
      </c>
      <c r="F197" s="20" t="s">
        <v>297</v>
      </c>
    </row>
    <row r="198" spans="1:6">
      <c r="A198" s="5">
        <v>197</v>
      </c>
      <c r="B198" s="22" t="s">
        <v>581</v>
      </c>
      <c r="C198" s="7" t="s">
        <v>15</v>
      </c>
      <c r="D198" s="7" t="s">
        <v>582</v>
      </c>
      <c r="E198" s="7" t="s">
        <v>567</v>
      </c>
      <c r="F198" s="20" t="s">
        <v>297</v>
      </c>
    </row>
    <row r="199" spans="1:6">
      <c r="A199" s="5">
        <v>198</v>
      </c>
      <c r="B199" s="22" t="s">
        <v>583</v>
      </c>
      <c r="C199" s="7" t="s">
        <v>584</v>
      </c>
      <c r="D199" s="7" t="s">
        <v>585</v>
      </c>
      <c r="E199" s="7" t="s">
        <v>586</v>
      </c>
      <c r="F199" s="20" t="s">
        <v>297</v>
      </c>
    </row>
    <row r="200" spans="1:6">
      <c r="A200" s="5">
        <v>199</v>
      </c>
      <c r="B200" s="22" t="s">
        <v>587</v>
      </c>
      <c r="C200" s="7" t="s">
        <v>59</v>
      </c>
      <c r="D200" s="7" t="s">
        <v>588</v>
      </c>
      <c r="E200" s="7" t="s">
        <v>589</v>
      </c>
      <c r="F200" s="20" t="s">
        <v>297</v>
      </c>
    </row>
    <row r="201" spans="1:6">
      <c r="A201" s="5">
        <v>200</v>
      </c>
      <c r="B201" s="22" t="s">
        <v>590</v>
      </c>
      <c r="C201" s="7" t="s">
        <v>356</v>
      </c>
      <c r="D201" s="7" t="s">
        <v>591</v>
      </c>
      <c r="E201" s="7" t="s">
        <v>592</v>
      </c>
      <c r="F201" s="20" t="s">
        <v>297</v>
      </c>
    </row>
    <row r="202" spans="1:6">
      <c r="A202" s="5">
        <v>201</v>
      </c>
      <c r="B202" s="22" t="s">
        <v>593</v>
      </c>
      <c r="C202" s="7" t="s">
        <v>15</v>
      </c>
      <c r="D202" s="7" t="s">
        <v>594</v>
      </c>
      <c r="E202" s="7" t="s">
        <v>595</v>
      </c>
      <c r="F202" s="20" t="s">
        <v>297</v>
      </c>
    </row>
    <row r="203" spans="1:6">
      <c r="A203" s="5">
        <v>202</v>
      </c>
      <c r="B203" s="22" t="s">
        <v>596</v>
      </c>
      <c r="C203" s="7" t="s">
        <v>518</v>
      </c>
      <c r="D203" s="7" t="s">
        <v>597</v>
      </c>
      <c r="E203" s="7" t="s">
        <v>598</v>
      </c>
      <c r="F203" s="20" t="s">
        <v>297</v>
      </c>
    </row>
    <row r="204" spans="1:6">
      <c r="A204" s="5">
        <v>203</v>
      </c>
      <c r="B204" s="22" t="s">
        <v>599</v>
      </c>
      <c r="C204" s="7" t="s">
        <v>600</v>
      </c>
      <c r="D204" s="7" t="s">
        <v>601</v>
      </c>
      <c r="E204" s="7" t="s">
        <v>602</v>
      </c>
      <c r="F204" s="20" t="s">
        <v>297</v>
      </c>
    </row>
    <row r="205" spans="1:6">
      <c r="A205" s="5">
        <v>204</v>
      </c>
      <c r="B205" s="22" t="s">
        <v>603</v>
      </c>
      <c r="C205" s="7" t="s">
        <v>59</v>
      </c>
      <c r="D205" s="7" t="s">
        <v>604</v>
      </c>
      <c r="E205" s="7" t="s">
        <v>574</v>
      </c>
      <c r="F205" s="20" t="s">
        <v>297</v>
      </c>
    </row>
    <row r="206" spans="1:6">
      <c r="A206" s="5">
        <v>205</v>
      </c>
      <c r="B206" s="22" t="s">
        <v>605</v>
      </c>
      <c r="C206" s="7" t="s">
        <v>27</v>
      </c>
      <c r="D206" s="7" t="s">
        <v>606</v>
      </c>
      <c r="E206" s="7" t="s">
        <v>607</v>
      </c>
      <c r="F206" s="20" t="s">
        <v>297</v>
      </c>
    </row>
    <row r="207" spans="1:6">
      <c r="A207" s="5">
        <v>206</v>
      </c>
      <c r="B207" s="22" t="s">
        <v>608</v>
      </c>
      <c r="C207" s="7" t="s">
        <v>425</v>
      </c>
      <c r="D207" s="7" t="s">
        <v>609</v>
      </c>
      <c r="E207" s="7" t="s">
        <v>417</v>
      </c>
      <c r="F207" s="20" t="s">
        <v>297</v>
      </c>
    </row>
    <row r="208" spans="1:6">
      <c r="A208" s="5">
        <v>207</v>
      </c>
      <c r="B208" s="22" t="s">
        <v>610</v>
      </c>
      <c r="C208" s="7" t="s">
        <v>600</v>
      </c>
      <c r="D208" s="7" t="s">
        <v>611</v>
      </c>
      <c r="E208" s="7" t="s">
        <v>612</v>
      </c>
      <c r="F208" s="20" t="s">
        <v>297</v>
      </c>
    </row>
    <row r="209" spans="1:6">
      <c r="A209" s="5">
        <v>208</v>
      </c>
      <c r="B209" s="22" t="s">
        <v>613</v>
      </c>
      <c r="C209" s="7" t="s">
        <v>562</v>
      </c>
      <c r="D209" s="7" t="s">
        <v>614</v>
      </c>
      <c r="E209" s="7" t="s">
        <v>615</v>
      </c>
      <c r="F209" s="20" t="s">
        <v>297</v>
      </c>
    </row>
    <row r="210" spans="1:6">
      <c r="A210" s="5">
        <v>209</v>
      </c>
      <c r="B210" s="22" t="s">
        <v>616</v>
      </c>
      <c r="C210" s="7" t="s">
        <v>617</v>
      </c>
      <c r="D210" s="7" t="s">
        <v>618</v>
      </c>
      <c r="E210" s="7" t="s">
        <v>557</v>
      </c>
      <c r="F210" s="20" t="s">
        <v>297</v>
      </c>
    </row>
    <row r="211" spans="1:6">
      <c r="A211" s="5">
        <v>210</v>
      </c>
      <c r="B211" s="22" t="s">
        <v>619</v>
      </c>
      <c r="C211" s="7" t="s">
        <v>254</v>
      </c>
      <c r="D211" s="7" t="s">
        <v>620</v>
      </c>
      <c r="E211" s="7" t="s">
        <v>621</v>
      </c>
      <c r="F211" s="20" t="s">
        <v>297</v>
      </c>
    </row>
    <row r="212" spans="1:6">
      <c r="A212" s="5">
        <v>211</v>
      </c>
      <c r="B212" s="22" t="s">
        <v>622</v>
      </c>
      <c r="C212" s="7" t="s">
        <v>460</v>
      </c>
      <c r="D212" s="7" t="s">
        <v>623</v>
      </c>
      <c r="E212" s="7" t="s">
        <v>624</v>
      </c>
      <c r="F212" s="20" t="s">
        <v>333</v>
      </c>
    </row>
    <row r="213" spans="1:6">
      <c r="A213" s="5">
        <v>212</v>
      </c>
      <c r="B213" s="22" t="s">
        <v>625</v>
      </c>
      <c r="C213" s="7" t="s">
        <v>626</v>
      </c>
      <c r="D213" s="7" t="s">
        <v>627</v>
      </c>
      <c r="E213" s="7" t="s">
        <v>628</v>
      </c>
      <c r="F213" s="20" t="s">
        <v>297</v>
      </c>
    </row>
    <row r="214" spans="1:6">
      <c r="A214" s="5">
        <v>213</v>
      </c>
      <c r="B214" s="22" t="s">
        <v>629</v>
      </c>
      <c r="C214" s="7" t="s">
        <v>630</v>
      </c>
      <c r="D214" s="7" t="s">
        <v>631</v>
      </c>
      <c r="E214" s="7" t="s">
        <v>632</v>
      </c>
      <c r="F214" s="20" t="s">
        <v>297</v>
      </c>
    </row>
    <row r="215" spans="1:6">
      <c r="A215" s="5">
        <v>214</v>
      </c>
      <c r="B215" s="22" t="s">
        <v>633</v>
      </c>
      <c r="C215" s="7" t="s">
        <v>617</v>
      </c>
      <c r="D215" s="7" t="s">
        <v>634</v>
      </c>
      <c r="E215" s="7" t="s">
        <v>635</v>
      </c>
      <c r="F215" s="20" t="s">
        <v>297</v>
      </c>
    </row>
    <row r="216" spans="1:6">
      <c r="A216" s="5">
        <v>215</v>
      </c>
      <c r="B216" s="22" t="s">
        <v>636</v>
      </c>
      <c r="C216" s="7" t="s">
        <v>637</v>
      </c>
      <c r="D216" s="7" t="s">
        <v>638</v>
      </c>
      <c r="E216" s="7" t="s">
        <v>639</v>
      </c>
      <c r="F216" s="20" t="s">
        <v>297</v>
      </c>
    </row>
    <row r="217" spans="1:6">
      <c r="A217" s="5">
        <v>216</v>
      </c>
      <c r="B217" s="22" t="s">
        <v>640</v>
      </c>
      <c r="C217" s="7" t="s">
        <v>19</v>
      </c>
      <c r="D217" s="7" t="s">
        <v>641</v>
      </c>
      <c r="E217" s="7" t="s">
        <v>534</v>
      </c>
      <c r="F217" s="20" t="s">
        <v>297</v>
      </c>
    </row>
    <row r="218" spans="1:6">
      <c r="A218" s="5">
        <v>217</v>
      </c>
      <c r="B218" s="22" t="s">
        <v>642</v>
      </c>
      <c r="C218" s="7" t="s">
        <v>643</v>
      </c>
      <c r="D218" s="22" t="s">
        <v>644</v>
      </c>
      <c r="E218" s="7" t="s">
        <v>645</v>
      </c>
      <c r="F218" s="20" t="s">
        <v>297</v>
      </c>
    </row>
    <row r="219" spans="1:6">
      <c r="A219" s="5">
        <v>218</v>
      </c>
      <c r="B219" s="22" t="s">
        <v>646</v>
      </c>
      <c r="C219" s="7" t="s">
        <v>195</v>
      </c>
      <c r="D219" s="7" t="s">
        <v>647</v>
      </c>
      <c r="E219" s="7" t="s">
        <v>648</v>
      </c>
      <c r="F219" s="20" t="s">
        <v>297</v>
      </c>
    </row>
    <row r="220" spans="1:6">
      <c r="A220" s="5">
        <v>219</v>
      </c>
      <c r="B220" s="22" t="s">
        <v>649</v>
      </c>
      <c r="C220" s="7" t="s">
        <v>161</v>
      </c>
      <c r="D220" s="7" t="s">
        <v>650</v>
      </c>
      <c r="E220" s="7" t="s">
        <v>547</v>
      </c>
      <c r="F220" s="20" t="s">
        <v>297</v>
      </c>
    </row>
    <row r="221" spans="1:6">
      <c r="A221" s="5">
        <v>220</v>
      </c>
      <c r="B221" s="22" t="s">
        <v>651</v>
      </c>
      <c r="C221" s="7" t="s">
        <v>378</v>
      </c>
      <c r="D221" s="22" t="s">
        <v>652</v>
      </c>
      <c r="E221" s="7" t="s">
        <v>553</v>
      </c>
      <c r="F221" s="20" t="s">
        <v>297</v>
      </c>
    </row>
    <row r="222" spans="1:6">
      <c r="A222" s="5">
        <v>221</v>
      </c>
      <c r="B222" s="22" t="s">
        <v>653</v>
      </c>
      <c r="C222" s="7" t="s">
        <v>637</v>
      </c>
      <c r="D222" s="7" t="s">
        <v>654</v>
      </c>
      <c r="E222" s="7" t="s">
        <v>655</v>
      </c>
      <c r="F222" s="20" t="s">
        <v>297</v>
      </c>
    </row>
    <row r="223" spans="1:6">
      <c r="A223" s="5">
        <v>222</v>
      </c>
      <c r="B223" s="22" t="s">
        <v>656</v>
      </c>
      <c r="C223" s="7" t="s">
        <v>555</v>
      </c>
      <c r="D223" s="7" t="s">
        <v>657</v>
      </c>
      <c r="E223" s="7" t="s">
        <v>658</v>
      </c>
      <c r="F223" s="20" t="s">
        <v>297</v>
      </c>
    </row>
    <row r="224" spans="1:6">
      <c r="A224" s="5">
        <v>223</v>
      </c>
      <c r="B224" s="22"/>
      <c r="C224" s="7" t="s">
        <v>659</v>
      </c>
      <c r="D224" s="7" t="s">
        <v>660</v>
      </c>
      <c r="E224" s="7" t="s">
        <v>661</v>
      </c>
      <c r="F224" s="20" t="s">
        <v>297</v>
      </c>
    </row>
    <row r="225" spans="1:6">
      <c r="A225" s="5">
        <v>224</v>
      </c>
      <c r="B225" s="22"/>
      <c r="C225" s="7" t="s">
        <v>662</v>
      </c>
      <c r="D225" s="7" t="s">
        <v>663</v>
      </c>
      <c r="E225" s="7" t="s">
        <v>664</v>
      </c>
      <c r="F225" s="20" t="s">
        <v>297</v>
      </c>
    </row>
    <row r="226" spans="1:6">
      <c r="A226" s="5">
        <v>225</v>
      </c>
      <c r="B226" s="22" t="s">
        <v>665</v>
      </c>
      <c r="C226" s="7" t="s">
        <v>532</v>
      </c>
      <c r="D226" s="22" t="s">
        <v>666</v>
      </c>
      <c r="E226" s="7" t="s">
        <v>667</v>
      </c>
      <c r="F226" s="20" t="s">
        <v>297</v>
      </c>
    </row>
    <row r="227" spans="1:6">
      <c r="A227" s="5">
        <v>226</v>
      </c>
      <c r="B227" s="22" t="s">
        <v>668</v>
      </c>
      <c r="C227" s="7" t="s">
        <v>195</v>
      </c>
      <c r="D227" s="7" t="s">
        <v>669</v>
      </c>
      <c r="E227" s="7" t="s">
        <v>670</v>
      </c>
      <c r="F227" s="20" t="s">
        <v>297</v>
      </c>
    </row>
    <row r="228" spans="1:6">
      <c r="A228" s="5">
        <v>227</v>
      </c>
      <c r="B228" s="22" t="s">
        <v>671</v>
      </c>
      <c r="C228" s="7" t="s">
        <v>584</v>
      </c>
      <c r="D228" s="7" t="s">
        <v>672</v>
      </c>
      <c r="E228" s="7" t="s">
        <v>673</v>
      </c>
      <c r="F228" s="20" t="s">
        <v>297</v>
      </c>
    </row>
    <row r="229" spans="1:6">
      <c r="A229" s="5">
        <v>228</v>
      </c>
      <c r="B229" s="22" t="s">
        <v>674</v>
      </c>
      <c r="C229" s="7" t="s">
        <v>569</v>
      </c>
      <c r="D229" s="7" t="s">
        <v>675</v>
      </c>
      <c r="E229" s="7" t="s">
        <v>676</v>
      </c>
      <c r="F229" s="20" t="s">
        <v>297</v>
      </c>
    </row>
    <row r="230" spans="1:6">
      <c r="A230" s="5">
        <v>229</v>
      </c>
      <c r="B230" s="22" t="s">
        <v>677</v>
      </c>
      <c r="C230" s="7" t="s">
        <v>678</v>
      </c>
      <c r="D230" s="22" t="s">
        <v>679</v>
      </c>
      <c r="E230" s="7" t="s">
        <v>680</v>
      </c>
      <c r="F230" s="20" t="s">
        <v>297</v>
      </c>
    </row>
    <row r="231" spans="1:6">
      <c r="A231" s="5">
        <v>230</v>
      </c>
      <c r="B231" s="22" t="s">
        <v>681</v>
      </c>
      <c r="C231" s="7" t="s">
        <v>48</v>
      </c>
      <c r="D231" s="22" t="s">
        <v>682</v>
      </c>
      <c r="E231" s="7" t="s">
        <v>683</v>
      </c>
      <c r="F231" s="20" t="s">
        <v>297</v>
      </c>
    </row>
    <row r="232" spans="1:6">
      <c r="A232" s="5">
        <v>231</v>
      </c>
      <c r="B232" s="22" t="s">
        <v>684</v>
      </c>
      <c r="C232" s="7" t="s">
        <v>27</v>
      </c>
      <c r="D232" s="7" t="s">
        <v>685</v>
      </c>
      <c r="E232" s="7" t="s">
        <v>686</v>
      </c>
      <c r="F232" s="20" t="s">
        <v>297</v>
      </c>
    </row>
    <row r="233" spans="1:6">
      <c r="A233" s="5">
        <v>232</v>
      </c>
      <c r="B233" s="22" t="s">
        <v>687</v>
      </c>
      <c r="C233" s="7" t="s">
        <v>637</v>
      </c>
      <c r="D233" s="7" t="s">
        <v>688</v>
      </c>
      <c r="E233" s="7" t="s">
        <v>689</v>
      </c>
      <c r="F233" s="20" t="s">
        <v>297</v>
      </c>
    </row>
    <row r="234" spans="1:6">
      <c r="A234" s="5">
        <v>233</v>
      </c>
      <c r="B234" s="22" t="s">
        <v>690</v>
      </c>
      <c r="C234" s="7" t="s">
        <v>59</v>
      </c>
      <c r="D234" s="7" t="s">
        <v>691</v>
      </c>
      <c r="E234" s="7" t="s">
        <v>692</v>
      </c>
      <c r="F234" s="20" t="s">
        <v>297</v>
      </c>
    </row>
    <row r="235" spans="1:6">
      <c r="A235" s="5">
        <v>234</v>
      </c>
      <c r="B235" s="22"/>
      <c r="C235" s="7" t="s">
        <v>195</v>
      </c>
      <c r="D235" s="7" t="s">
        <v>693</v>
      </c>
      <c r="E235" s="7" t="s">
        <v>694</v>
      </c>
      <c r="F235" s="20" t="s">
        <v>297</v>
      </c>
    </row>
    <row r="236" spans="1:6">
      <c r="A236" s="5">
        <v>235</v>
      </c>
      <c r="B236" s="22" t="s">
        <v>695</v>
      </c>
      <c r="C236" s="7" t="s">
        <v>696</v>
      </c>
      <c r="D236" s="22" t="s">
        <v>697</v>
      </c>
      <c r="E236" s="7" t="s">
        <v>698</v>
      </c>
      <c r="F236" s="20" t="s">
        <v>297</v>
      </c>
    </row>
    <row r="237" spans="1:6">
      <c r="A237" s="5">
        <v>236</v>
      </c>
      <c r="B237" s="22" t="s">
        <v>699</v>
      </c>
      <c r="C237" s="7" t="s">
        <v>387</v>
      </c>
      <c r="D237" s="7" t="s">
        <v>700</v>
      </c>
      <c r="E237" s="7"/>
      <c r="F237" s="20" t="s">
        <v>297</v>
      </c>
    </row>
    <row r="238" spans="1:6">
      <c r="A238" s="5">
        <v>237</v>
      </c>
      <c r="B238" s="22" t="s">
        <v>701</v>
      </c>
      <c r="C238" s="7" t="s">
        <v>555</v>
      </c>
      <c r="D238" s="7" t="s">
        <v>702</v>
      </c>
      <c r="E238" s="7" t="s">
        <v>703</v>
      </c>
      <c r="F238" s="20" t="s">
        <v>297</v>
      </c>
    </row>
    <row r="239" spans="1:6">
      <c r="A239" s="5">
        <v>238</v>
      </c>
      <c r="B239" s="22" t="s">
        <v>704</v>
      </c>
      <c r="C239" s="7" t="s">
        <v>37</v>
      </c>
      <c r="D239" s="7" t="s">
        <v>705</v>
      </c>
      <c r="E239" s="7" t="s">
        <v>527</v>
      </c>
      <c r="F239" s="20" t="s">
        <v>297</v>
      </c>
    </row>
    <row r="240" spans="1:6">
      <c r="A240" s="5">
        <v>239</v>
      </c>
      <c r="B240" s="22" t="s">
        <v>706</v>
      </c>
      <c r="C240" s="7" t="s">
        <v>637</v>
      </c>
      <c r="D240" s="7" t="s">
        <v>707</v>
      </c>
      <c r="E240" s="7" t="s">
        <v>708</v>
      </c>
      <c r="F240" s="20" t="s">
        <v>297</v>
      </c>
    </row>
    <row r="241" spans="1:6">
      <c r="A241" s="5">
        <v>240</v>
      </c>
      <c r="B241" s="22"/>
      <c r="C241" s="7" t="s">
        <v>709</v>
      </c>
      <c r="D241" s="7" t="s">
        <v>710</v>
      </c>
      <c r="E241" s="7" t="s">
        <v>711</v>
      </c>
      <c r="F241" s="20" t="s">
        <v>297</v>
      </c>
    </row>
    <row r="242" spans="1:6">
      <c r="A242" s="5">
        <v>241</v>
      </c>
      <c r="B242" s="22" t="s">
        <v>712</v>
      </c>
      <c r="C242" s="7" t="s">
        <v>356</v>
      </c>
      <c r="D242" s="7" t="s">
        <v>713</v>
      </c>
      <c r="E242" s="7" t="s">
        <v>326</v>
      </c>
      <c r="F242" s="20" t="s">
        <v>297</v>
      </c>
    </row>
    <row r="243" spans="1:6">
      <c r="A243" s="5">
        <v>242</v>
      </c>
      <c r="B243" s="22" t="s">
        <v>714</v>
      </c>
      <c r="C243" s="7" t="s">
        <v>145</v>
      </c>
      <c r="D243" s="7" t="s">
        <v>715</v>
      </c>
      <c r="E243" s="7" t="s">
        <v>716</v>
      </c>
      <c r="F243" s="20" t="s">
        <v>297</v>
      </c>
    </row>
    <row r="244" spans="1:6">
      <c r="A244" s="5">
        <v>243</v>
      </c>
      <c r="B244" s="22" t="s">
        <v>717</v>
      </c>
      <c r="C244" s="7" t="s">
        <v>200</v>
      </c>
      <c r="D244" s="7" t="s">
        <v>718</v>
      </c>
      <c r="E244" s="7" t="s">
        <v>376</v>
      </c>
      <c r="F244" s="20" t="s">
        <v>297</v>
      </c>
    </row>
    <row r="245" spans="1:6">
      <c r="A245" s="5">
        <v>244</v>
      </c>
      <c r="B245" s="22" t="s">
        <v>719</v>
      </c>
      <c r="C245" s="7" t="s">
        <v>161</v>
      </c>
      <c r="D245" s="7" t="s">
        <v>720</v>
      </c>
      <c r="E245" s="7" t="s">
        <v>376</v>
      </c>
      <c r="F245" s="20" t="s">
        <v>297</v>
      </c>
    </row>
    <row r="246" spans="1:6">
      <c r="A246" s="5">
        <v>245</v>
      </c>
      <c r="B246" s="22" t="s">
        <v>721</v>
      </c>
      <c r="C246" s="7" t="s">
        <v>722</v>
      </c>
      <c r="D246" s="7" t="s">
        <v>723</v>
      </c>
      <c r="E246" s="7" t="s">
        <v>376</v>
      </c>
      <c r="F246" s="20" t="s">
        <v>297</v>
      </c>
    </row>
    <row r="247" spans="1:6">
      <c r="A247" s="5">
        <v>246</v>
      </c>
      <c r="B247" s="22" t="s">
        <v>724</v>
      </c>
      <c r="C247" s="7" t="s">
        <v>27</v>
      </c>
      <c r="D247" s="7" t="s">
        <v>725</v>
      </c>
      <c r="E247" s="7" t="s">
        <v>726</v>
      </c>
      <c r="F247" s="20" t="s">
        <v>297</v>
      </c>
    </row>
    <row r="248" spans="1:6">
      <c r="A248" s="5">
        <v>247</v>
      </c>
      <c r="B248" s="22" t="s">
        <v>727</v>
      </c>
      <c r="C248" s="7" t="s">
        <v>15</v>
      </c>
      <c r="D248" s="7" t="s">
        <v>728</v>
      </c>
      <c r="E248" s="7" t="s">
        <v>458</v>
      </c>
      <c r="F248" s="20" t="s">
        <v>297</v>
      </c>
    </row>
    <row r="249" spans="1:6">
      <c r="A249" s="5">
        <v>248</v>
      </c>
      <c r="B249" s="22" t="s">
        <v>729</v>
      </c>
      <c r="C249" s="7" t="s">
        <v>187</v>
      </c>
      <c r="D249" s="7" t="s">
        <v>730</v>
      </c>
      <c r="E249" s="7" t="s">
        <v>731</v>
      </c>
      <c r="F249" s="20" t="s">
        <v>297</v>
      </c>
    </row>
    <row r="250" spans="1:6">
      <c r="A250" s="5">
        <v>249</v>
      </c>
      <c r="B250" s="22" t="s">
        <v>732</v>
      </c>
      <c r="C250" s="7" t="s">
        <v>403</v>
      </c>
      <c r="D250" s="7" t="s">
        <v>733</v>
      </c>
      <c r="E250" s="7" t="s">
        <v>734</v>
      </c>
      <c r="F250" s="20" t="s">
        <v>297</v>
      </c>
    </row>
    <row r="251" spans="1:6">
      <c r="A251" s="5">
        <v>250</v>
      </c>
      <c r="B251" s="22" t="s">
        <v>735</v>
      </c>
      <c r="C251" s="7" t="s">
        <v>569</v>
      </c>
      <c r="D251" s="7" t="s">
        <v>736</v>
      </c>
      <c r="E251" s="7" t="s">
        <v>737</v>
      </c>
      <c r="F251" s="20" t="s">
        <v>297</v>
      </c>
    </row>
    <row r="252" spans="1:6">
      <c r="A252" s="5">
        <v>251</v>
      </c>
      <c r="B252" s="22" t="s">
        <v>738</v>
      </c>
      <c r="C252" s="7" t="s">
        <v>187</v>
      </c>
      <c r="D252" s="22" t="s">
        <v>739</v>
      </c>
      <c r="E252" s="7" t="s">
        <v>394</v>
      </c>
      <c r="F252" s="20" t="s">
        <v>297</v>
      </c>
    </row>
    <row r="253" spans="1:6">
      <c r="A253" s="5">
        <v>252</v>
      </c>
      <c r="B253" s="22" t="s">
        <v>740</v>
      </c>
      <c r="C253" s="7" t="s">
        <v>421</v>
      </c>
      <c r="D253" s="7" t="s">
        <v>741</v>
      </c>
      <c r="E253" s="7" t="s">
        <v>742</v>
      </c>
      <c r="F253" s="20" t="s">
        <v>297</v>
      </c>
    </row>
    <row r="254" spans="1:6">
      <c r="A254" s="5">
        <v>253</v>
      </c>
      <c r="B254" s="22" t="s">
        <v>743</v>
      </c>
      <c r="C254" s="7" t="s">
        <v>247</v>
      </c>
      <c r="D254" s="7" t="s">
        <v>744</v>
      </c>
      <c r="E254" s="7" t="s">
        <v>499</v>
      </c>
      <c r="F254" s="20" t="s">
        <v>297</v>
      </c>
    </row>
    <row r="255" spans="1:6">
      <c r="A255" s="5">
        <v>254</v>
      </c>
      <c r="B255" s="22" t="s">
        <v>745</v>
      </c>
      <c r="C255" s="7" t="s">
        <v>7</v>
      </c>
      <c r="D255" s="7" t="s">
        <v>746</v>
      </c>
      <c r="E255" s="7" t="s">
        <v>747</v>
      </c>
      <c r="F255" s="20" t="s">
        <v>297</v>
      </c>
    </row>
    <row r="256" spans="1:6">
      <c r="A256" s="5">
        <v>255</v>
      </c>
      <c r="B256" s="22" t="s">
        <v>748</v>
      </c>
      <c r="C256" s="7" t="s">
        <v>15</v>
      </c>
      <c r="D256" s="7" t="s">
        <v>749</v>
      </c>
      <c r="E256" s="7" t="s">
        <v>750</v>
      </c>
      <c r="F256" s="20" t="s">
        <v>297</v>
      </c>
    </row>
    <row r="257" spans="1:6">
      <c r="A257" s="5">
        <v>256</v>
      </c>
      <c r="B257" s="22" t="s">
        <v>751</v>
      </c>
      <c r="C257" s="7" t="s">
        <v>352</v>
      </c>
      <c r="D257" s="7" t="s">
        <v>752</v>
      </c>
      <c r="E257" s="7" t="s">
        <v>326</v>
      </c>
      <c r="F257" s="20" t="s">
        <v>297</v>
      </c>
    </row>
    <row r="258" spans="1:6">
      <c r="A258" s="5">
        <v>257</v>
      </c>
      <c r="B258" s="22" t="s">
        <v>753</v>
      </c>
      <c r="C258" s="7" t="s">
        <v>421</v>
      </c>
      <c r="D258" s="7" t="s">
        <v>754</v>
      </c>
      <c r="E258" s="7" t="s">
        <v>458</v>
      </c>
      <c r="F258" s="20" t="s">
        <v>297</v>
      </c>
    </row>
    <row r="259" spans="1:6">
      <c r="A259" s="5">
        <v>258</v>
      </c>
      <c r="B259" s="22" t="s">
        <v>755</v>
      </c>
      <c r="C259" s="7" t="s">
        <v>421</v>
      </c>
      <c r="D259" s="7" t="s">
        <v>756</v>
      </c>
      <c r="E259" s="7" t="s">
        <v>499</v>
      </c>
      <c r="F259" s="20" t="s">
        <v>297</v>
      </c>
    </row>
    <row r="260" spans="1:6">
      <c r="A260" s="5">
        <v>259</v>
      </c>
      <c r="B260" s="22" t="s">
        <v>757</v>
      </c>
      <c r="C260" s="7" t="s">
        <v>758</v>
      </c>
      <c r="D260" s="7" t="s">
        <v>759</v>
      </c>
      <c r="E260" s="7" t="s">
        <v>760</v>
      </c>
      <c r="F260" s="20" t="s">
        <v>297</v>
      </c>
    </row>
    <row r="261" spans="1:6">
      <c r="A261" s="5">
        <v>260</v>
      </c>
      <c r="B261" s="22"/>
      <c r="C261" s="7" t="s">
        <v>600</v>
      </c>
      <c r="D261" s="7" t="s">
        <v>761</v>
      </c>
      <c r="E261" s="7" t="s">
        <v>762</v>
      </c>
      <c r="F261" s="20" t="s">
        <v>297</v>
      </c>
    </row>
    <row r="262" spans="1:6">
      <c r="A262" s="5">
        <v>261</v>
      </c>
      <c r="B262" s="22" t="s">
        <v>763</v>
      </c>
      <c r="C262" s="7" t="s">
        <v>425</v>
      </c>
      <c r="D262" s="7" t="s">
        <v>764</v>
      </c>
      <c r="E262" s="7" t="s">
        <v>358</v>
      </c>
      <c r="F262" s="20" t="s">
        <v>297</v>
      </c>
    </row>
    <row r="263" spans="1:6">
      <c r="A263" s="5">
        <v>262</v>
      </c>
      <c r="B263" s="22" t="s">
        <v>765</v>
      </c>
      <c r="C263" s="7" t="s">
        <v>262</v>
      </c>
      <c r="D263" s="7" t="s">
        <v>766</v>
      </c>
      <c r="E263" s="7" t="s">
        <v>417</v>
      </c>
      <c r="F263" s="20" t="s">
        <v>297</v>
      </c>
    </row>
    <row r="264" spans="1:6">
      <c r="A264" s="5">
        <v>263</v>
      </c>
      <c r="B264" s="22" t="s">
        <v>767</v>
      </c>
      <c r="C264" s="7" t="s">
        <v>27</v>
      </c>
      <c r="D264" s="7" t="s">
        <v>768</v>
      </c>
      <c r="E264" s="7" t="s">
        <v>769</v>
      </c>
      <c r="F264" s="20" t="s">
        <v>297</v>
      </c>
    </row>
    <row r="265" spans="1:6">
      <c r="A265" s="5">
        <v>264</v>
      </c>
      <c r="B265" s="22" t="s">
        <v>770</v>
      </c>
      <c r="C265" s="7" t="s">
        <v>266</v>
      </c>
      <c r="D265" s="7" t="s">
        <v>771</v>
      </c>
      <c r="E265" s="7" t="s">
        <v>408</v>
      </c>
      <c r="F265" s="20" t="s">
        <v>297</v>
      </c>
    </row>
    <row r="266" spans="1:6">
      <c r="A266" s="5">
        <v>265</v>
      </c>
      <c r="B266" s="22" t="s">
        <v>772</v>
      </c>
      <c r="C266" s="7" t="s">
        <v>187</v>
      </c>
      <c r="D266" s="7" t="s">
        <v>773</v>
      </c>
      <c r="E266" s="7" t="s">
        <v>774</v>
      </c>
      <c r="F266" s="20" t="s">
        <v>297</v>
      </c>
    </row>
    <row r="267" spans="1:6">
      <c r="A267" s="5">
        <v>266</v>
      </c>
      <c r="B267" s="16" t="s">
        <v>775</v>
      </c>
      <c r="C267" s="7" t="s">
        <v>279</v>
      </c>
      <c r="D267" s="15" t="s">
        <v>776</v>
      </c>
      <c r="E267" s="15" t="s">
        <v>777</v>
      </c>
      <c r="F267" s="5">
        <v>1</v>
      </c>
    </row>
    <row r="268" spans="1:6">
      <c r="A268" s="5">
        <v>267</v>
      </c>
      <c r="B268" s="18" t="s">
        <v>778</v>
      </c>
      <c r="C268" s="7" t="s">
        <v>460</v>
      </c>
      <c r="D268" s="7" t="s">
        <v>779</v>
      </c>
      <c r="E268" s="19" t="s">
        <v>780</v>
      </c>
      <c r="F268" s="20" t="s">
        <v>297</v>
      </c>
    </row>
    <row r="269" spans="1:6">
      <c r="A269" s="5">
        <v>268</v>
      </c>
      <c r="B269" s="21" t="s">
        <v>781</v>
      </c>
      <c r="C269" s="7" t="s">
        <v>266</v>
      </c>
      <c r="D269" s="7" t="s">
        <v>782</v>
      </c>
      <c r="E269" s="19" t="s">
        <v>430</v>
      </c>
      <c r="F269" s="20" t="s">
        <v>297</v>
      </c>
    </row>
    <row r="270" spans="1:6">
      <c r="A270" s="5">
        <v>269</v>
      </c>
      <c r="B270" s="21" t="s">
        <v>783</v>
      </c>
      <c r="C270" s="7" t="s">
        <v>471</v>
      </c>
      <c r="D270" s="7" t="s">
        <v>784</v>
      </c>
      <c r="E270" s="19" t="s">
        <v>785</v>
      </c>
      <c r="F270" s="20" t="s">
        <v>297</v>
      </c>
    </row>
    <row r="271" spans="1:6">
      <c r="A271" s="5">
        <v>270</v>
      </c>
      <c r="B271" s="22" t="s">
        <v>786</v>
      </c>
      <c r="C271" s="7" t="s">
        <v>195</v>
      </c>
      <c r="D271" s="7" t="s">
        <v>787</v>
      </c>
      <c r="E271" s="19" t="s">
        <v>29</v>
      </c>
      <c r="F271" s="20" t="s">
        <v>297</v>
      </c>
    </row>
    <row r="272" spans="1:6">
      <c r="A272" s="5">
        <v>271</v>
      </c>
      <c r="B272" s="22" t="s">
        <v>788</v>
      </c>
      <c r="C272" s="7" t="s">
        <v>324</v>
      </c>
      <c r="D272" s="7" t="s">
        <v>789</v>
      </c>
      <c r="E272" s="19" t="s">
        <v>790</v>
      </c>
      <c r="F272" s="20" t="s">
        <v>297</v>
      </c>
    </row>
    <row r="273" spans="1:6">
      <c r="A273" s="5">
        <v>272</v>
      </c>
      <c r="B273" s="22" t="s">
        <v>791</v>
      </c>
      <c r="C273" s="7" t="s">
        <v>23</v>
      </c>
      <c r="D273" s="24" t="s">
        <v>792</v>
      </c>
      <c r="E273" s="19" t="s">
        <v>793</v>
      </c>
      <c r="F273" s="20" t="s">
        <v>297</v>
      </c>
    </row>
    <row r="274" spans="1:6">
      <c r="A274" s="5">
        <v>273</v>
      </c>
      <c r="B274" s="22" t="s">
        <v>794</v>
      </c>
      <c r="C274" s="7" t="s">
        <v>356</v>
      </c>
      <c r="D274" s="7" t="s">
        <v>795</v>
      </c>
      <c r="E274" s="19" t="s">
        <v>326</v>
      </c>
      <c r="F274" s="20" t="s">
        <v>297</v>
      </c>
    </row>
    <row r="275" spans="1:6">
      <c r="A275" s="5">
        <v>274</v>
      </c>
      <c r="B275" s="22" t="s">
        <v>796</v>
      </c>
      <c r="C275" s="7" t="s">
        <v>273</v>
      </c>
      <c r="D275" s="7" t="s">
        <v>797</v>
      </c>
      <c r="E275" s="7" t="s">
        <v>762</v>
      </c>
      <c r="F275" s="20" t="s">
        <v>297</v>
      </c>
    </row>
    <row r="276" spans="1:6">
      <c r="A276" s="5">
        <v>275</v>
      </c>
      <c r="B276" s="22" t="s">
        <v>798</v>
      </c>
      <c r="C276" s="7" t="s">
        <v>11</v>
      </c>
      <c r="D276" s="7" t="s">
        <v>799</v>
      </c>
      <c r="E276" s="19" t="s">
        <v>465</v>
      </c>
      <c r="F276" s="20" t="s">
        <v>297</v>
      </c>
    </row>
    <row r="277" spans="1:6">
      <c r="A277" s="5">
        <v>276</v>
      </c>
      <c r="B277" s="22" t="s">
        <v>800</v>
      </c>
      <c r="C277" s="7" t="s">
        <v>722</v>
      </c>
      <c r="D277" s="7" t="s">
        <v>801</v>
      </c>
      <c r="E277" s="19" t="s">
        <v>802</v>
      </c>
      <c r="F277" s="20" t="s">
        <v>297</v>
      </c>
    </row>
    <row r="278" spans="1:6">
      <c r="A278" s="5">
        <v>277</v>
      </c>
      <c r="B278" s="22" t="s">
        <v>803</v>
      </c>
      <c r="C278" s="7" t="s">
        <v>187</v>
      </c>
      <c r="D278" s="7" t="s">
        <v>804</v>
      </c>
      <c r="E278" s="19" t="s">
        <v>430</v>
      </c>
      <c r="F278" s="20" t="s">
        <v>297</v>
      </c>
    </row>
    <row r="279" spans="1:6">
      <c r="A279" s="5">
        <v>278</v>
      </c>
      <c r="B279" s="22" t="s">
        <v>805</v>
      </c>
      <c r="C279" s="7" t="s">
        <v>352</v>
      </c>
      <c r="D279" s="11" t="s">
        <v>806</v>
      </c>
      <c r="E279" s="19" t="s">
        <v>785</v>
      </c>
      <c r="F279" s="20" t="s">
        <v>297</v>
      </c>
    </row>
    <row r="280" spans="1:6">
      <c r="A280" s="5">
        <v>279</v>
      </c>
      <c r="B280" s="22" t="s">
        <v>807</v>
      </c>
      <c r="C280" s="7" t="s">
        <v>11</v>
      </c>
      <c r="D280" s="7" t="s">
        <v>808</v>
      </c>
      <c r="E280" s="7" t="s">
        <v>29</v>
      </c>
      <c r="F280" s="20" t="s">
        <v>297</v>
      </c>
    </row>
    <row r="281" spans="1:6">
      <c r="A281" s="5">
        <v>280</v>
      </c>
      <c r="B281" s="22"/>
      <c r="C281" s="7" t="s">
        <v>696</v>
      </c>
      <c r="D281" s="11" t="s">
        <v>809</v>
      </c>
      <c r="E281" s="19" t="s">
        <v>810</v>
      </c>
      <c r="F281" s="20" t="s">
        <v>297</v>
      </c>
    </row>
    <row r="282" spans="1:6">
      <c r="A282" s="5">
        <v>281</v>
      </c>
      <c r="B282" s="22" t="s">
        <v>811</v>
      </c>
      <c r="C282" s="7" t="s">
        <v>324</v>
      </c>
      <c r="D282" s="7" t="s">
        <v>812</v>
      </c>
      <c r="E282" s="19" t="s">
        <v>790</v>
      </c>
      <c r="F282" s="20" t="s">
        <v>297</v>
      </c>
    </row>
    <row r="283" spans="1:6">
      <c r="A283" s="5">
        <v>282</v>
      </c>
      <c r="B283" s="22" t="s">
        <v>813</v>
      </c>
      <c r="C283" s="7" t="s">
        <v>191</v>
      </c>
      <c r="D283" s="11" t="s">
        <v>814</v>
      </c>
      <c r="E283" s="19" t="s">
        <v>790</v>
      </c>
      <c r="F283" s="20" t="s">
        <v>297</v>
      </c>
    </row>
    <row r="284" spans="1:6">
      <c r="A284" s="5">
        <v>283</v>
      </c>
      <c r="B284" s="22" t="s">
        <v>815</v>
      </c>
      <c r="C284" s="7" t="s">
        <v>23</v>
      </c>
      <c r="D284" s="24" t="s">
        <v>816</v>
      </c>
      <c r="E284" s="19" t="s">
        <v>817</v>
      </c>
      <c r="F284" s="20" t="s">
        <v>297</v>
      </c>
    </row>
    <row r="285" spans="1:6">
      <c r="A285" s="5">
        <v>284</v>
      </c>
      <c r="B285" s="22" t="s">
        <v>818</v>
      </c>
      <c r="C285" s="7" t="s">
        <v>365</v>
      </c>
      <c r="D285" s="7" t="s">
        <v>819</v>
      </c>
      <c r="E285" s="19" t="s">
        <v>820</v>
      </c>
      <c r="F285" s="20" t="s">
        <v>297</v>
      </c>
    </row>
    <row r="286" spans="1:6">
      <c r="A286" s="5">
        <v>285</v>
      </c>
      <c r="B286" s="22" t="s">
        <v>821</v>
      </c>
      <c r="C286" s="7" t="s">
        <v>421</v>
      </c>
      <c r="D286" s="7" t="s">
        <v>822</v>
      </c>
      <c r="E286" s="19" t="s">
        <v>823</v>
      </c>
      <c r="F286" s="20" t="s">
        <v>297</v>
      </c>
    </row>
    <row r="287" spans="1:6">
      <c r="A287" s="5">
        <v>286</v>
      </c>
      <c r="B287" s="22"/>
      <c r="C287" s="7" t="s">
        <v>584</v>
      </c>
      <c r="D287" s="7" t="s">
        <v>824</v>
      </c>
      <c r="E287" s="19" t="s">
        <v>479</v>
      </c>
      <c r="F287" s="20" t="s">
        <v>297</v>
      </c>
    </row>
    <row r="288" spans="1:6">
      <c r="A288" s="5">
        <v>287</v>
      </c>
      <c r="B288" s="22" t="s">
        <v>825</v>
      </c>
      <c r="C288" s="7" t="s">
        <v>27</v>
      </c>
      <c r="D288" s="7" t="s">
        <v>826</v>
      </c>
      <c r="E288" s="19" t="s">
        <v>827</v>
      </c>
      <c r="F288" s="20" t="s">
        <v>297</v>
      </c>
    </row>
    <row r="289" spans="1:6">
      <c r="A289" s="5">
        <v>288</v>
      </c>
      <c r="B289" s="22" t="s">
        <v>828</v>
      </c>
      <c r="C289" s="7" t="s">
        <v>324</v>
      </c>
      <c r="D289" s="11" t="s">
        <v>829</v>
      </c>
      <c r="E289" s="19" t="s">
        <v>820</v>
      </c>
      <c r="F289" s="20" t="s">
        <v>297</v>
      </c>
    </row>
    <row r="290" spans="1:6">
      <c r="A290" s="5">
        <v>289</v>
      </c>
      <c r="B290" s="22" t="s">
        <v>830</v>
      </c>
      <c r="C290" s="7" t="s">
        <v>59</v>
      </c>
      <c r="D290" s="11" t="s">
        <v>831</v>
      </c>
      <c r="E290" s="11" t="s">
        <v>326</v>
      </c>
      <c r="F290" s="20" t="s">
        <v>297</v>
      </c>
    </row>
    <row r="291" spans="1:6">
      <c r="A291" s="5">
        <v>290</v>
      </c>
      <c r="B291" s="22" t="s">
        <v>832</v>
      </c>
      <c r="C291" s="7" t="s">
        <v>200</v>
      </c>
      <c r="D291" s="11" t="s">
        <v>833</v>
      </c>
      <c r="E291" s="19" t="s">
        <v>802</v>
      </c>
      <c r="F291" s="20" t="s">
        <v>297</v>
      </c>
    </row>
    <row r="292" spans="1:6">
      <c r="A292" s="5">
        <v>291</v>
      </c>
      <c r="B292" s="22" t="s">
        <v>834</v>
      </c>
      <c r="C292" s="7" t="s">
        <v>52</v>
      </c>
      <c r="D292" s="7" t="s">
        <v>835</v>
      </c>
      <c r="E292" s="7" t="s">
        <v>820</v>
      </c>
      <c r="F292" s="20" t="s">
        <v>297</v>
      </c>
    </row>
    <row r="293" spans="1:6">
      <c r="A293" s="5">
        <v>292</v>
      </c>
      <c r="B293" s="22" t="s">
        <v>836</v>
      </c>
      <c r="C293" s="7" t="s">
        <v>356</v>
      </c>
      <c r="D293" s="7" t="s">
        <v>837</v>
      </c>
      <c r="E293" s="7" t="s">
        <v>820</v>
      </c>
      <c r="F293" s="20" t="s">
        <v>297</v>
      </c>
    </row>
    <row r="294" spans="1:6">
      <c r="A294" s="5">
        <v>293</v>
      </c>
      <c r="B294" s="22" t="s">
        <v>838</v>
      </c>
      <c r="C294" s="7" t="s">
        <v>15</v>
      </c>
      <c r="D294" s="7" t="s">
        <v>839</v>
      </c>
      <c r="E294" s="7" t="s">
        <v>840</v>
      </c>
      <c r="F294" s="20" t="s">
        <v>297</v>
      </c>
    </row>
    <row r="295" spans="1:6">
      <c r="A295" s="5">
        <v>294</v>
      </c>
      <c r="B295" s="22" t="s">
        <v>841</v>
      </c>
      <c r="C295" s="7" t="s">
        <v>33</v>
      </c>
      <c r="D295" s="11" t="s">
        <v>842</v>
      </c>
      <c r="E295" s="7" t="s">
        <v>843</v>
      </c>
      <c r="F295" s="20" t="s">
        <v>297</v>
      </c>
    </row>
    <row r="296" spans="1:6">
      <c r="A296" s="5">
        <v>295</v>
      </c>
      <c r="B296" s="22" t="s">
        <v>844</v>
      </c>
      <c r="C296" s="7" t="s">
        <v>845</v>
      </c>
      <c r="D296" s="7" t="s">
        <v>846</v>
      </c>
      <c r="E296" s="7" t="s">
        <v>326</v>
      </c>
      <c r="F296" s="20" t="s">
        <v>297</v>
      </c>
    </row>
    <row r="297" spans="1:6">
      <c r="A297" s="5">
        <v>296</v>
      </c>
      <c r="B297" s="22" t="s">
        <v>847</v>
      </c>
      <c r="C297" s="7" t="s">
        <v>356</v>
      </c>
      <c r="D297" s="7" t="s">
        <v>848</v>
      </c>
      <c r="E297" s="7" t="s">
        <v>793</v>
      </c>
      <c r="F297" s="20" t="s">
        <v>297</v>
      </c>
    </row>
    <row r="298" spans="1:6">
      <c r="A298" s="5">
        <v>297</v>
      </c>
      <c r="B298" s="22" t="s">
        <v>849</v>
      </c>
      <c r="C298" s="7" t="s">
        <v>52</v>
      </c>
      <c r="D298" s="7" t="s">
        <v>850</v>
      </c>
      <c r="E298" s="11" t="s">
        <v>694</v>
      </c>
      <c r="F298" s="20" t="s">
        <v>297</v>
      </c>
    </row>
    <row r="299" spans="1:6">
      <c r="A299" s="5">
        <v>298</v>
      </c>
      <c r="B299" s="22" t="s">
        <v>851</v>
      </c>
      <c r="C299" s="7" t="s">
        <v>59</v>
      </c>
      <c r="D299" s="7" t="s">
        <v>852</v>
      </c>
      <c r="E299" s="7" t="s">
        <v>793</v>
      </c>
      <c r="F299" s="20" t="s">
        <v>297</v>
      </c>
    </row>
    <row r="300" spans="1:6">
      <c r="A300" s="5">
        <v>299</v>
      </c>
      <c r="B300" s="22" t="s">
        <v>853</v>
      </c>
      <c r="C300" s="7" t="s">
        <v>191</v>
      </c>
      <c r="D300" s="7" t="s">
        <v>854</v>
      </c>
      <c r="E300" s="7" t="s">
        <v>855</v>
      </c>
      <c r="F300" s="20" t="s">
        <v>297</v>
      </c>
    </row>
    <row r="301" spans="1:6">
      <c r="A301" s="5">
        <v>300</v>
      </c>
      <c r="B301" s="22" t="s">
        <v>856</v>
      </c>
      <c r="C301" s="7" t="s">
        <v>59</v>
      </c>
      <c r="D301" s="7" t="s">
        <v>857</v>
      </c>
      <c r="E301" s="7" t="s">
        <v>858</v>
      </c>
      <c r="F301" s="20" t="s">
        <v>297</v>
      </c>
    </row>
    <row r="302" spans="1:6">
      <c r="A302" s="5">
        <v>301</v>
      </c>
      <c r="B302" s="22" t="s">
        <v>859</v>
      </c>
      <c r="C302" s="7" t="s">
        <v>48</v>
      </c>
      <c r="D302" s="7" t="s">
        <v>860</v>
      </c>
      <c r="E302" s="7" t="s">
        <v>376</v>
      </c>
      <c r="F302" s="20" t="s">
        <v>297</v>
      </c>
    </row>
    <row r="303" spans="1:6">
      <c r="A303" s="5">
        <v>302</v>
      </c>
      <c r="B303" s="22"/>
      <c r="C303" s="7" t="s">
        <v>600</v>
      </c>
      <c r="D303" s="7" t="s">
        <v>861</v>
      </c>
      <c r="E303" s="7" t="s">
        <v>862</v>
      </c>
      <c r="F303" s="20" t="s">
        <v>297</v>
      </c>
    </row>
    <row r="304" spans="1:6">
      <c r="A304" s="5">
        <v>303</v>
      </c>
      <c r="B304" s="22" t="s">
        <v>863</v>
      </c>
      <c r="C304" s="7" t="s">
        <v>460</v>
      </c>
      <c r="D304" s="7" t="s">
        <v>864</v>
      </c>
      <c r="E304" s="7" t="s">
        <v>865</v>
      </c>
      <c r="F304" s="20" t="s">
        <v>297</v>
      </c>
    </row>
    <row r="305" spans="1:6">
      <c r="A305" s="5">
        <v>304</v>
      </c>
      <c r="B305" s="22" t="s">
        <v>866</v>
      </c>
      <c r="C305" s="7" t="s">
        <v>27</v>
      </c>
      <c r="D305" s="7" t="s">
        <v>867</v>
      </c>
      <c r="E305" s="7" t="s">
        <v>855</v>
      </c>
      <c r="F305" s="20" t="s">
        <v>297</v>
      </c>
    </row>
    <row r="306" spans="1:6">
      <c r="A306" s="5">
        <v>305</v>
      </c>
      <c r="B306" s="22" t="s">
        <v>868</v>
      </c>
      <c r="C306" s="7" t="s">
        <v>399</v>
      </c>
      <c r="D306" s="7" t="s">
        <v>869</v>
      </c>
      <c r="E306" s="7" t="s">
        <v>817</v>
      </c>
      <c r="F306" s="20" t="s">
        <v>297</v>
      </c>
    </row>
    <row r="307" spans="1:6">
      <c r="A307" s="5">
        <v>306</v>
      </c>
      <c r="B307" s="22" t="s">
        <v>870</v>
      </c>
      <c r="C307" s="7" t="s">
        <v>324</v>
      </c>
      <c r="D307" s="7" t="s">
        <v>871</v>
      </c>
      <c r="E307" s="7" t="s">
        <v>820</v>
      </c>
      <c r="F307" s="20" t="s">
        <v>297</v>
      </c>
    </row>
    <row r="308" spans="1:6">
      <c r="A308" s="5">
        <v>307</v>
      </c>
      <c r="B308" s="22" t="s">
        <v>872</v>
      </c>
      <c r="C308" s="7" t="s">
        <v>403</v>
      </c>
      <c r="D308" s="7" t="s">
        <v>873</v>
      </c>
      <c r="E308" s="11" t="s">
        <v>479</v>
      </c>
      <c r="F308" s="20" t="s">
        <v>297</v>
      </c>
    </row>
    <row r="309" spans="1:6">
      <c r="A309" s="5">
        <v>308</v>
      </c>
      <c r="B309" s="22" t="s">
        <v>874</v>
      </c>
      <c r="C309" s="7" t="s">
        <v>421</v>
      </c>
      <c r="D309" s="7" t="s">
        <v>875</v>
      </c>
      <c r="E309" s="7" t="s">
        <v>876</v>
      </c>
      <c r="F309" s="20" t="s">
        <v>297</v>
      </c>
    </row>
    <row r="310" spans="1:6">
      <c r="A310" s="5">
        <v>309</v>
      </c>
      <c r="B310" s="22" t="s">
        <v>877</v>
      </c>
      <c r="C310" s="7" t="s">
        <v>195</v>
      </c>
      <c r="D310" s="7" t="s">
        <v>878</v>
      </c>
      <c r="E310" s="7" t="s">
        <v>479</v>
      </c>
      <c r="F310" s="20" t="s">
        <v>297</v>
      </c>
    </row>
    <row r="311" spans="1:6">
      <c r="A311" s="5">
        <v>310</v>
      </c>
      <c r="B311" s="22" t="s">
        <v>879</v>
      </c>
      <c r="C311" s="7" t="s">
        <v>352</v>
      </c>
      <c r="D311" s="7" t="s">
        <v>880</v>
      </c>
      <c r="E311" s="7" t="s">
        <v>417</v>
      </c>
      <c r="F311" s="20" t="s">
        <v>297</v>
      </c>
    </row>
    <row r="312" spans="1:6">
      <c r="A312" s="5">
        <v>311</v>
      </c>
      <c r="B312" s="22" t="s">
        <v>881</v>
      </c>
      <c r="C312" s="7" t="s">
        <v>7</v>
      </c>
      <c r="D312" s="7" t="s">
        <v>882</v>
      </c>
      <c r="E312" s="7" t="s">
        <v>883</v>
      </c>
      <c r="F312" s="20" t="s">
        <v>297</v>
      </c>
    </row>
    <row r="313" spans="1:6">
      <c r="A313" s="5">
        <v>312</v>
      </c>
      <c r="B313" s="22" t="s">
        <v>884</v>
      </c>
      <c r="C313" s="11">
        <v>2022</v>
      </c>
      <c r="D313" s="7" t="s">
        <v>885</v>
      </c>
      <c r="E313" s="7" t="s">
        <v>726</v>
      </c>
      <c r="F313" s="20" t="s">
        <v>297</v>
      </c>
    </row>
    <row r="314" spans="1:6">
      <c r="A314" s="5">
        <v>313</v>
      </c>
      <c r="B314" s="22" t="s">
        <v>886</v>
      </c>
      <c r="C314" s="11">
        <v>2010</v>
      </c>
      <c r="D314" s="7" t="s">
        <v>887</v>
      </c>
      <c r="E314" s="7" t="s">
        <v>888</v>
      </c>
      <c r="F314" s="20" t="s">
        <v>297</v>
      </c>
    </row>
    <row r="315" spans="1:6">
      <c r="A315" s="5">
        <v>314</v>
      </c>
      <c r="B315" s="22" t="s">
        <v>889</v>
      </c>
      <c r="C315" s="7" t="s">
        <v>195</v>
      </c>
      <c r="D315" s="7" t="s">
        <v>890</v>
      </c>
      <c r="E315" s="7" t="s">
        <v>373</v>
      </c>
      <c r="F315" s="20" t="s">
        <v>297</v>
      </c>
    </row>
    <row r="316" spans="1:6">
      <c r="A316" s="5">
        <v>315</v>
      </c>
      <c r="B316" s="22"/>
      <c r="C316" s="7" t="s">
        <v>52</v>
      </c>
      <c r="D316" s="7" t="s">
        <v>891</v>
      </c>
      <c r="E316" s="7" t="s">
        <v>892</v>
      </c>
      <c r="F316" s="20" t="s">
        <v>297</v>
      </c>
    </row>
    <row r="317" spans="1:6">
      <c r="A317" s="5">
        <v>316</v>
      </c>
      <c r="B317" s="22"/>
      <c r="C317" s="7" t="s">
        <v>145</v>
      </c>
      <c r="D317" s="7" t="s">
        <v>893</v>
      </c>
      <c r="E317" s="7" t="s">
        <v>894</v>
      </c>
      <c r="F317" s="20" t="s">
        <v>297</v>
      </c>
    </row>
    <row r="318" spans="1:6">
      <c r="A318" s="5">
        <v>317</v>
      </c>
      <c r="B318" s="22"/>
      <c r="C318" s="7" t="s">
        <v>471</v>
      </c>
      <c r="D318" s="7" t="s">
        <v>895</v>
      </c>
      <c r="E318" s="7" t="s">
        <v>896</v>
      </c>
      <c r="F318" s="20" t="s">
        <v>297</v>
      </c>
    </row>
    <row r="319" spans="1:6">
      <c r="A319" s="5">
        <v>318</v>
      </c>
      <c r="B319" s="22"/>
      <c r="C319" s="7" t="s">
        <v>365</v>
      </c>
      <c r="D319" s="7" t="s">
        <v>897</v>
      </c>
      <c r="E319" s="7" t="s">
        <v>898</v>
      </c>
      <c r="F319" s="20" t="s">
        <v>297</v>
      </c>
    </row>
    <row r="320" spans="1:6">
      <c r="A320" s="5">
        <v>319</v>
      </c>
      <c r="B320" s="22" t="s">
        <v>899</v>
      </c>
      <c r="C320" s="7" t="s">
        <v>191</v>
      </c>
      <c r="D320" s="7" t="s">
        <v>900</v>
      </c>
      <c r="E320" s="7" t="s">
        <v>901</v>
      </c>
      <c r="F320" s="20" t="s">
        <v>297</v>
      </c>
    </row>
    <row r="321" spans="1:6">
      <c r="A321" s="5">
        <v>320</v>
      </c>
      <c r="B321" s="22" t="s">
        <v>902</v>
      </c>
      <c r="C321" s="7" t="s">
        <v>195</v>
      </c>
      <c r="D321" s="7" t="s">
        <v>903</v>
      </c>
      <c r="E321" s="7" t="s">
        <v>904</v>
      </c>
      <c r="F321" s="20" t="s">
        <v>297</v>
      </c>
    </row>
    <row r="322" spans="1:6">
      <c r="A322" s="5">
        <v>321</v>
      </c>
      <c r="B322" s="22" t="s">
        <v>905</v>
      </c>
      <c r="C322" s="7" t="s">
        <v>378</v>
      </c>
      <c r="D322" s="7" t="s">
        <v>906</v>
      </c>
      <c r="E322" s="7" t="s">
        <v>479</v>
      </c>
      <c r="F322" s="20" t="s">
        <v>297</v>
      </c>
    </row>
    <row r="323" spans="1:6">
      <c r="A323" s="5">
        <v>322</v>
      </c>
      <c r="B323" s="22" t="s">
        <v>907</v>
      </c>
      <c r="C323" s="7" t="s">
        <v>195</v>
      </c>
      <c r="D323" s="7" t="s">
        <v>908</v>
      </c>
      <c r="E323" s="7" t="s">
        <v>883</v>
      </c>
      <c r="F323" s="20" t="s">
        <v>297</v>
      </c>
    </row>
    <row r="324" spans="1:6">
      <c r="A324" s="5">
        <v>323</v>
      </c>
      <c r="B324" s="22" t="s">
        <v>909</v>
      </c>
      <c r="C324" s="7" t="s">
        <v>23</v>
      </c>
      <c r="D324" s="7" t="s">
        <v>910</v>
      </c>
      <c r="E324" s="7" t="s">
        <v>793</v>
      </c>
      <c r="F324" s="20" t="s">
        <v>297</v>
      </c>
    </row>
    <row r="325" spans="1:6">
      <c r="A325" s="5">
        <v>324</v>
      </c>
      <c r="B325" s="22" t="s">
        <v>911</v>
      </c>
      <c r="C325" s="7" t="s">
        <v>19</v>
      </c>
      <c r="D325" s="7" t="s">
        <v>912</v>
      </c>
      <c r="E325" s="7" t="s">
        <v>726</v>
      </c>
      <c r="F325" s="20" t="s">
        <v>297</v>
      </c>
    </row>
    <row r="326" spans="1:6">
      <c r="A326" s="5">
        <v>325</v>
      </c>
      <c r="B326" s="22" t="s">
        <v>913</v>
      </c>
      <c r="C326" s="7" t="s">
        <v>161</v>
      </c>
      <c r="D326" s="7" t="s">
        <v>914</v>
      </c>
      <c r="E326" s="7" t="s">
        <v>479</v>
      </c>
      <c r="F326" s="20" t="s">
        <v>297</v>
      </c>
    </row>
    <row r="327" spans="1:6">
      <c r="A327" s="5">
        <v>326</v>
      </c>
      <c r="B327" s="22" t="s">
        <v>915</v>
      </c>
      <c r="C327" s="7" t="s">
        <v>33</v>
      </c>
      <c r="D327" s="7" t="s">
        <v>916</v>
      </c>
      <c r="E327" s="7" t="s">
        <v>394</v>
      </c>
      <c r="F327" s="20" t="s">
        <v>297</v>
      </c>
    </row>
    <row r="328" spans="1:6">
      <c r="A328" s="5">
        <v>327</v>
      </c>
      <c r="B328" s="22" t="s">
        <v>917</v>
      </c>
      <c r="C328" s="7" t="s">
        <v>7</v>
      </c>
      <c r="D328" s="7" t="s">
        <v>918</v>
      </c>
      <c r="E328" s="7" t="s">
        <v>326</v>
      </c>
      <c r="F328" s="20" t="s">
        <v>297</v>
      </c>
    </row>
    <row r="329" spans="1:6">
      <c r="A329" s="5">
        <v>328</v>
      </c>
      <c r="B329" s="22" t="s">
        <v>919</v>
      </c>
      <c r="C329" s="7" t="s">
        <v>471</v>
      </c>
      <c r="D329" s="7" t="s">
        <v>920</v>
      </c>
      <c r="E329" s="7" t="s">
        <v>921</v>
      </c>
      <c r="F329" s="20" t="s">
        <v>297</v>
      </c>
    </row>
    <row r="330" spans="1:6">
      <c r="A330" s="5">
        <v>329</v>
      </c>
      <c r="B330" s="22" t="s">
        <v>922</v>
      </c>
      <c r="C330" s="7" t="s">
        <v>187</v>
      </c>
      <c r="D330" s="7" t="s">
        <v>923</v>
      </c>
      <c r="E330" s="7" t="s">
        <v>326</v>
      </c>
      <c r="F330" s="20" t="s">
        <v>297</v>
      </c>
    </row>
    <row r="331" spans="1:6">
      <c r="A331" s="5">
        <v>330</v>
      </c>
      <c r="B331" s="22" t="s">
        <v>924</v>
      </c>
      <c r="C331" s="7" t="s">
        <v>161</v>
      </c>
      <c r="D331" s="7" t="s">
        <v>925</v>
      </c>
      <c r="E331" s="7" t="s">
        <v>883</v>
      </c>
      <c r="F331" s="20" t="s">
        <v>297</v>
      </c>
    </row>
    <row r="332" spans="1:6">
      <c r="A332" s="5">
        <v>331</v>
      </c>
      <c r="B332" s="22" t="s">
        <v>926</v>
      </c>
      <c r="C332" s="7" t="s">
        <v>7</v>
      </c>
      <c r="D332" s="11" t="s">
        <v>927</v>
      </c>
      <c r="E332" s="7" t="s">
        <v>928</v>
      </c>
      <c r="F332" s="20" t="s">
        <v>297</v>
      </c>
    </row>
    <row r="333" spans="1:6">
      <c r="A333" s="5">
        <v>332</v>
      </c>
      <c r="B333" s="22" t="s">
        <v>929</v>
      </c>
      <c r="C333" s="7" t="s">
        <v>262</v>
      </c>
      <c r="D333" s="7" t="s">
        <v>930</v>
      </c>
      <c r="E333" s="7" t="s">
        <v>931</v>
      </c>
      <c r="F333" s="20" t="s">
        <v>297</v>
      </c>
    </row>
    <row r="334" spans="1:6">
      <c r="A334" s="5">
        <v>333</v>
      </c>
      <c r="B334" s="22" t="s">
        <v>932</v>
      </c>
      <c r="C334" s="7" t="s">
        <v>48</v>
      </c>
      <c r="D334" s="7" t="s">
        <v>933</v>
      </c>
      <c r="E334" s="7" t="s">
        <v>326</v>
      </c>
      <c r="F334" s="20" t="s">
        <v>297</v>
      </c>
    </row>
    <row r="335" spans="1:6">
      <c r="A335" s="5">
        <v>334</v>
      </c>
      <c r="B335" s="22" t="s">
        <v>934</v>
      </c>
      <c r="C335" s="7" t="s">
        <v>722</v>
      </c>
      <c r="D335" s="7" t="s">
        <v>935</v>
      </c>
      <c r="E335" s="7" t="s">
        <v>936</v>
      </c>
      <c r="F335" s="20" t="s">
        <v>297</v>
      </c>
    </row>
    <row r="336" spans="1:6">
      <c r="A336" s="5">
        <v>335</v>
      </c>
      <c r="B336" s="22" t="s">
        <v>937</v>
      </c>
      <c r="C336" s="7" t="s">
        <v>403</v>
      </c>
      <c r="D336" s="7" t="s">
        <v>938</v>
      </c>
      <c r="E336" s="7" t="s">
        <v>883</v>
      </c>
      <c r="F336" s="20" t="s">
        <v>297</v>
      </c>
    </row>
    <row r="337" spans="1:6">
      <c r="A337" s="5">
        <v>336</v>
      </c>
      <c r="B337" s="22" t="s">
        <v>939</v>
      </c>
      <c r="C337" s="7" t="s">
        <v>399</v>
      </c>
      <c r="D337" s="7" t="s">
        <v>940</v>
      </c>
      <c r="E337" s="7" t="s">
        <v>820</v>
      </c>
      <c r="F337" s="20" t="s">
        <v>297</v>
      </c>
    </row>
    <row r="338" spans="1:6">
      <c r="A338" s="5">
        <v>337</v>
      </c>
      <c r="B338" s="22" t="s">
        <v>941</v>
      </c>
      <c r="C338" s="7" t="s">
        <v>399</v>
      </c>
      <c r="D338" s="7" t="s">
        <v>942</v>
      </c>
      <c r="E338" s="7" t="s">
        <v>820</v>
      </c>
      <c r="F338" s="20" t="s">
        <v>297</v>
      </c>
    </row>
    <row r="339" spans="1:6">
      <c r="A339" s="5">
        <v>338</v>
      </c>
      <c r="B339" s="22" t="s">
        <v>943</v>
      </c>
      <c r="C339" s="7" t="s">
        <v>352</v>
      </c>
      <c r="D339" s="7" t="s">
        <v>944</v>
      </c>
      <c r="E339" s="7" t="s">
        <v>708</v>
      </c>
      <c r="F339" s="20" t="s">
        <v>297</v>
      </c>
    </row>
    <row r="340" spans="1:6">
      <c r="A340" s="5">
        <v>339</v>
      </c>
      <c r="B340" s="22"/>
      <c r="C340" s="7" t="s">
        <v>532</v>
      </c>
      <c r="D340" s="7" t="s">
        <v>945</v>
      </c>
      <c r="E340" s="7" t="s">
        <v>946</v>
      </c>
      <c r="F340" s="20" t="s">
        <v>297</v>
      </c>
    </row>
    <row r="341" spans="1:6">
      <c r="A341" s="5">
        <v>340</v>
      </c>
      <c r="B341" s="22" t="s">
        <v>947</v>
      </c>
      <c r="C341" s="7" t="s">
        <v>286</v>
      </c>
      <c r="D341" s="7" t="s">
        <v>948</v>
      </c>
      <c r="E341" s="7" t="s">
        <v>883</v>
      </c>
      <c r="F341" s="20" t="s">
        <v>297</v>
      </c>
    </row>
    <row r="342" spans="1:6">
      <c r="A342" s="5">
        <v>341</v>
      </c>
      <c r="B342" s="22" t="s">
        <v>949</v>
      </c>
      <c r="C342" s="7" t="s">
        <v>27</v>
      </c>
      <c r="D342" s="7" t="s">
        <v>950</v>
      </c>
      <c r="E342" s="7" t="s">
        <v>326</v>
      </c>
      <c r="F342" s="20" t="s">
        <v>297</v>
      </c>
    </row>
    <row r="343" spans="1:6">
      <c r="A343" s="5">
        <v>342</v>
      </c>
      <c r="B343" s="22" t="s">
        <v>951</v>
      </c>
      <c r="C343" s="7" t="s">
        <v>378</v>
      </c>
      <c r="D343" s="7" t="s">
        <v>952</v>
      </c>
      <c r="E343" s="7" t="s">
        <v>953</v>
      </c>
      <c r="F343" s="20" t="s">
        <v>297</v>
      </c>
    </row>
    <row r="344" spans="1:6">
      <c r="A344" s="5">
        <v>343</v>
      </c>
      <c r="B344" s="22"/>
      <c r="C344" s="7" t="s">
        <v>600</v>
      </c>
      <c r="D344" s="7" t="s">
        <v>954</v>
      </c>
      <c r="E344" s="7" t="s">
        <v>955</v>
      </c>
      <c r="F344" s="20" t="s">
        <v>297</v>
      </c>
    </row>
    <row r="345" spans="1:6">
      <c r="A345" s="5">
        <v>344</v>
      </c>
      <c r="B345" s="22" t="s">
        <v>956</v>
      </c>
      <c r="C345" s="7" t="s">
        <v>722</v>
      </c>
      <c r="D345" s="15" t="s">
        <v>957</v>
      </c>
      <c r="E345" s="7" t="s">
        <v>958</v>
      </c>
      <c r="F345" s="20" t="s">
        <v>297</v>
      </c>
    </row>
    <row r="346" spans="1:6">
      <c r="A346" s="5">
        <v>345</v>
      </c>
      <c r="B346" s="22" t="s">
        <v>959</v>
      </c>
      <c r="C346" s="7" t="s">
        <v>425</v>
      </c>
      <c r="D346" s="7" t="s">
        <v>960</v>
      </c>
      <c r="E346" s="7" t="s">
        <v>326</v>
      </c>
      <c r="F346" s="20" t="s">
        <v>297</v>
      </c>
    </row>
    <row r="347" spans="1:6">
      <c r="A347" s="5">
        <v>346</v>
      </c>
      <c r="B347" s="22" t="s">
        <v>961</v>
      </c>
      <c r="C347" s="7" t="s">
        <v>403</v>
      </c>
      <c r="D347" s="7" t="s">
        <v>962</v>
      </c>
      <c r="E347" s="7" t="s">
        <v>963</v>
      </c>
      <c r="F347" s="20" t="s">
        <v>333</v>
      </c>
    </row>
    <row r="348" spans="1:6">
      <c r="A348" s="5">
        <v>347</v>
      </c>
      <c r="B348" s="22" t="s">
        <v>964</v>
      </c>
      <c r="C348" s="7" t="s">
        <v>187</v>
      </c>
      <c r="D348" s="7" t="s">
        <v>965</v>
      </c>
      <c r="E348" s="7" t="s">
        <v>966</v>
      </c>
      <c r="F348" s="20" t="s">
        <v>297</v>
      </c>
    </row>
    <row r="349" spans="1:6">
      <c r="A349" s="5">
        <v>348</v>
      </c>
      <c r="B349" s="22" t="s">
        <v>967</v>
      </c>
      <c r="C349" s="7" t="s">
        <v>33</v>
      </c>
      <c r="D349" s="7" t="s">
        <v>968</v>
      </c>
      <c r="E349" s="7" t="s">
        <v>394</v>
      </c>
      <c r="F349" s="20" t="s">
        <v>297</v>
      </c>
    </row>
    <row r="350" spans="1:6">
      <c r="A350" s="5">
        <v>349</v>
      </c>
      <c r="B350" s="22" t="s">
        <v>969</v>
      </c>
      <c r="C350" s="7" t="s">
        <v>970</v>
      </c>
      <c r="D350" s="7" t="s">
        <v>971</v>
      </c>
      <c r="E350" s="7" t="s">
        <v>408</v>
      </c>
      <c r="F350" s="20" t="s">
        <v>333</v>
      </c>
    </row>
    <row r="351" spans="1:6">
      <c r="A351" s="5">
        <v>350</v>
      </c>
      <c r="B351" s="22" t="s">
        <v>972</v>
      </c>
      <c r="C351" s="7" t="s">
        <v>266</v>
      </c>
      <c r="D351" s="7" t="s">
        <v>973</v>
      </c>
      <c r="E351" s="7" t="s">
        <v>974</v>
      </c>
      <c r="F351" s="20" t="s">
        <v>297</v>
      </c>
    </row>
    <row r="352" spans="1:6">
      <c r="A352" s="5">
        <v>351</v>
      </c>
      <c r="B352" s="22" t="s">
        <v>975</v>
      </c>
      <c r="C352" s="11">
        <v>2004</v>
      </c>
      <c r="D352" s="7" t="s">
        <v>976</v>
      </c>
      <c r="E352" s="7" t="s">
        <v>318</v>
      </c>
      <c r="F352" s="20" t="s">
        <v>297</v>
      </c>
    </row>
    <row r="353" spans="1:6">
      <c r="A353" s="5">
        <v>352</v>
      </c>
      <c r="B353" s="22" t="s">
        <v>977</v>
      </c>
      <c r="C353" s="7" t="s">
        <v>600</v>
      </c>
      <c r="D353" s="7" t="s">
        <v>978</v>
      </c>
      <c r="E353" s="7" t="s">
        <v>979</v>
      </c>
      <c r="F353" s="20" t="s">
        <v>297</v>
      </c>
    </row>
    <row r="354" spans="1:6">
      <c r="A354" s="5">
        <v>353</v>
      </c>
      <c r="B354" s="22" t="s">
        <v>980</v>
      </c>
      <c r="C354" s="7" t="s">
        <v>266</v>
      </c>
      <c r="D354" s="7" t="s">
        <v>981</v>
      </c>
      <c r="E354" s="7" t="s">
        <v>982</v>
      </c>
      <c r="F354" s="20" t="s">
        <v>297</v>
      </c>
    </row>
    <row r="355" spans="1:6">
      <c r="A355" s="5">
        <v>354</v>
      </c>
      <c r="B355" s="22" t="s">
        <v>983</v>
      </c>
      <c r="C355" s="7" t="s">
        <v>678</v>
      </c>
      <c r="D355" s="7" t="s">
        <v>984</v>
      </c>
      <c r="E355" s="7" t="s">
        <v>534</v>
      </c>
      <c r="F355" s="20" t="s">
        <v>297</v>
      </c>
    </row>
    <row r="356" spans="1:6">
      <c r="A356" s="5">
        <v>355</v>
      </c>
      <c r="B356" s="22" t="s">
        <v>985</v>
      </c>
      <c r="C356" s="7" t="s">
        <v>15</v>
      </c>
      <c r="D356" s="7" t="s">
        <v>986</v>
      </c>
      <c r="E356" s="7" t="s">
        <v>979</v>
      </c>
      <c r="F356" s="20" t="s">
        <v>297</v>
      </c>
    </row>
    <row r="357" spans="1:6">
      <c r="A357" s="5">
        <v>356</v>
      </c>
      <c r="B357" s="22" t="s">
        <v>987</v>
      </c>
      <c r="C357" s="7" t="s">
        <v>52</v>
      </c>
      <c r="D357" s="7" t="s">
        <v>988</v>
      </c>
      <c r="E357" s="7" t="s">
        <v>989</v>
      </c>
      <c r="F357" s="20" t="s">
        <v>297</v>
      </c>
    </row>
    <row r="358" spans="1:6">
      <c r="A358" s="5">
        <v>357</v>
      </c>
      <c r="B358" s="22" t="s">
        <v>990</v>
      </c>
      <c r="C358" s="7" t="s">
        <v>48</v>
      </c>
      <c r="D358" s="7" t="s">
        <v>276</v>
      </c>
      <c r="E358" s="7" t="s">
        <v>991</v>
      </c>
      <c r="F358" s="20" t="s">
        <v>297</v>
      </c>
    </row>
    <row r="359" spans="1:6">
      <c r="A359" s="5">
        <v>358</v>
      </c>
      <c r="B359" s="22" t="s">
        <v>992</v>
      </c>
      <c r="C359" s="7" t="s">
        <v>356</v>
      </c>
      <c r="D359" s="7" t="s">
        <v>993</v>
      </c>
      <c r="E359" s="7" t="s">
        <v>994</v>
      </c>
      <c r="F359" s="20" t="s">
        <v>297</v>
      </c>
    </row>
    <row r="360" spans="1:6">
      <c r="A360" s="5">
        <v>359</v>
      </c>
      <c r="B360" s="22" t="s">
        <v>995</v>
      </c>
      <c r="C360" s="7" t="s">
        <v>562</v>
      </c>
      <c r="D360" s="7" t="s">
        <v>996</v>
      </c>
      <c r="E360" s="7" t="s">
        <v>635</v>
      </c>
      <c r="F360" s="20" t="s">
        <v>297</v>
      </c>
    </row>
    <row r="361" spans="1:6">
      <c r="A361" s="5">
        <v>360</v>
      </c>
      <c r="B361" s="22" t="s">
        <v>997</v>
      </c>
      <c r="C361" s="7" t="s">
        <v>696</v>
      </c>
      <c r="D361" s="7" t="s">
        <v>998</v>
      </c>
      <c r="E361" s="7" t="s">
        <v>999</v>
      </c>
      <c r="F361" s="20" t="s">
        <v>297</v>
      </c>
    </row>
    <row r="362" spans="1:6">
      <c r="A362" s="5">
        <v>361</v>
      </c>
      <c r="B362" s="22" t="s">
        <v>1000</v>
      </c>
      <c r="C362" s="7" t="s">
        <v>1001</v>
      </c>
      <c r="D362" s="7" t="s">
        <v>1002</v>
      </c>
      <c r="E362" s="7" t="s">
        <v>1003</v>
      </c>
      <c r="F362" s="20" t="s">
        <v>311</v>
      </c>
    </row>
    <row r="363" spans="1:6">
      <c r="A363" s="5">
        <v>362</v>
      </c>
      <c r="B363" s="22" t="s">
        <v>1004</v>
      </c>
      <c r="C363" s="7" t="s">
        <v>273</v>
      </c>
      <c r="D363" s="7" t="s">
        <v>1005</v>
      </c>
      <c r="E363" s="7" t="s">
        <v>1006</v>
      </c>
      <c r="F363" s="20" t="s">
        <v>297</v>
      </c>
    </row>
    <row r="364" spans="1:6">
      <c r="A364" s="5">
        <v>363</v>
      </c>
      <c r="B364" s="22" t="s">
        <v>1007</v>
      </c>
      <c r="C364" s="7" t="s">
        <v>44</v>
      </c>
      <c r="D364" s="7" t="s">
        <v>1008</v>
      </c>
      <c r="E364" s="7" t="s">
        <v>1009</v>
      </c>
      <c r="F364" s="20" t="s">
        <v>297</v>
      </c>
    </row>
    <row r="365" spans="1:6">
      <c r="A365" s="5">
        <v>364</v>
      </c>
      <c r="B365" s="22" t="s">
        <v>1010</v>
      </c>
      <c r="C365" s="7" t="s">
        <v>365</v>
      </c>
      <c r="D365" s="7" t="s">
        <v>1011</v>
      </c>
      <c r="E365" s="7" t="s">
        <v>1012</v>
      </c>
      <c r="F365" s="20" t="s">
        <v>297</v>
      </c>
    </row>
    <row r="366" spans="1:6">
      <c r="A366" s="5">
        <v>365</v>
      </c>
      <c r="B366" s="22" t="s">
        <v>1013</v>
      </c>
      <c r="C366" s="7" t="s">
        <v>678</v>
      </c>
      <c r="D366" s="7" t="s">
        <v>1014</v>
      </c>
      <c r="E366" s="7" t="s">
        <v>564</v>
      </c>
      <c r="F366" s="20" t="s">
        <v>297</v>
      </c>
    </row>
    <row r="367" spans="1:6">
      <c r="A367" s="5">
        <v>366</v>
      </c>
      <c r="B367" s="22" t="s">
        <v>1015</v>
      </c>
      <c r="C367" s="7" t="s">
        <v>145</v>
      </c>
      <c r="D367" s="7" t="s">
        <v>1016</v>
      </c>
      <c r="E367" s="7" t="s">
        <v>1017</v>
      </c>
      <c r="F367" s="20" t="s">
        <v>297</v>
      </c>
    </row>
    <row r="368" spans="1:6">
      <c r="A368" s="5">
        <v>367</v>
      </c>
      <c r="B368" s="22" t="s">
        <v>1018</v>
      </c>
      <c r="C368" s="7" t="s">
        <v>44</v>
      </c>
      <c r="D368" s="7" t="s">
        <v>1019</v>
      </c>
      <c r="E368" s="7" t="s">
        <v>1020</v>
      </c>
      <c r="F368" s="20" t="s">
        <v>297</v>
      </c>
    </row>
    <row r="369" spans="1:6">
      <c r="A369" s="5">
        <v>368</v>
      </c>
      <c r="B369" s="22" t="s">
        <v>1021</v>
      </c>
      <c r="C369" s="7" t="s">
        <v>187</v>
      </c>
      <c r="D369" s="7" t="s">
        <v>1022</v>
      </c>
      <c r="E369" s="7" t="s">
        <v>1023</v>
      </c>
      <c r="F369" s="20" t="s">
        <v>297</v>
      </c>
    </row>
    <row r="370" spans="1:6">
      <c r="A370" s="5">
        <v>369</v>
      </c>
      <c r="B370" s="22" t="s">
        <v>1024</v>
      </c>
      <c r="C370" s="7" t="s">
        <v>37</v>
      </c>
      <c r="D370" s="7" t="s">
        <v>1025</v>
      </c>
      <c r="E370" s="7" t="s">
        <v>547</v>
      </c>
      <c r="F370" s="20" t="s">
        <v>297</v>
      </c>
    </row>
    <row r="371" spans="1:6">
      <c r="A371" s="5">
        <v>370</v>
      </c>
      <c r="B371" s="22" t="s">
        <v>1026</v>
      </c>
      <c r="C371" s="7" t="s">
        <v>52</v>
      </c>
      <c r="D371" s="7" t="s">
        <v>1027</v>
      </c>
      <c r="E371" s="25" t="s">
        <v>1028</v>
      </c>
      <c r="F371" s="20" t="s">
        <v>297</v>
      </c>
    </row>
    <row r="372" spans="1:6">
      <c r="A372" s="5">
        <v>371</v>
      </c>
      <c r="B372" s="22" t="s">
        <v>1029</v>
      </c>
      <c r="C372" s="7" t="s">
        <v>15</v>
      </c>
      <c r="D372" s="7" t="s">
        <v>1030</v>
      </c>
      <c r="E372" s="7" t="s">
        <v>1031</v>
      </c>
      <c r="F372" s="20" t="s">
        <v>297</v>
      </c>
    </row>
    <row r="373" spans="1:6">
      <c r="A373" s="5">
        <v>372</v>
      </c>
      <c r="B373" s="22" t="s">
        <v>1032</v>
      </c>
      <c r="C373" s="7" t="s">
        <v>460</v>
      </c>
      <c r="D373" s="7" t="s">
        <v>1033</v>
      </c>
      <c r="E373" s="7" t="s">
        <v>726</v>
      </c>
      <c r="F373" s="20" t="s">
        <v>297</v>
      </c>
    </row>
    <row r="374" spans="1:6">
      <c r="A374" s="5">
        <v>373</v>
      </c>
      <c r="B374" s="22" t="s">
        <v>1034</v>
      </c>
      <c r="C374" s="7" t="s">
        <v>145</v>
      </c>
      <c r="D374" s="7" t="s">
        <v>1035</v>
      </c>
      <c r="E374" s="7" t="s">
        <v>389</v>
      </c>
      <c r="F374" s="20" t="s">
        <v>297</v>
      </c>
    </row>
    <row r="375" spans="1:6">
      <c r="A375" s="5">
        <v>374</v>
      </c>
      <c r="B375" s="22" t="s">
        <v>1036</v>
      </c>
      <c r="C375" s="7" t="s">
        <v>722</v>
      </c>
      <c r="D375" s="7" t="s">
        <v>1037</v>
      </c>
      <c r="E375" s="7" t="s">
        <v>1038</v>
      </c>
      <c r="F375" s="20" t="s">
        <v>297</v>
      </c>
    </row>
    <row r="376" spans="1:6">
      <c r="A376" s="5">
        <v>375</v>
      </c>
      <c r="B376" s="22" t="s">
        <v>334</v>
      </c>
      <c r="C376" s="7" t="s">
        <v>1039</v>
      </c>
      <c r="D376" s="7" t="s">
        <v>1040</v>
      </c>
      <c r="E376" s="7" t="s">
        <v>1041</v>
      </c>
      <c r="F376" s="20" t="s">
        <v>297</v>
      </c>
    </row>
    <row r="377" spans="1:6">
      <c r="A377" s="5">
        <v>376</v>
      </c>
      <c r="B377" s="22" t="s">
        <v>1042</v>
      </c>
      <c r="C377" s="7" t="s">
        <v>352</v>
      </c>
      <c r="D377" s="7" t="s">
        <v>1043</v>
      </c>
      <c r="E377" s="7" t="s">
        <v>1044</v>
      </c>
      <c r="F377" s="20" t="s">
        <v>297</v>
      </c>
    </row>
    <row r="378" spans="1:6">
      <c r="A378" s="5">
        <v>377</v>
      </c>
      <c r="B378" s="22" t="s">
        <v>1045</v>
      </c>
      <c r="C378" s="7" t="s">
        <v>324</v>
      </c>
      <c r="D378" s="7" t="s">
        <v>1046</v>
      </c>
      <c r="E378" s="7" t="s">
        <v>1047</v>
      </c>
      <c r="F378" s="20" t="s">
        <v>297</v>
      </c>
    </row>
    <row r="379" spans="1:6">
      <c r="A379" s="5">
        <v>378</v>
      </c>
      <c r="B379" s="22" t="s">
        <v>1048</v>
      </c>
      <c r="C379" s="7" t="s">
        <v>460</v>
      </c>
      <c r="D379" s="7" t="s">
        <v>1049</v>
      </c>
      <c r="E379" s="7" t="s">
        <v>1050</v>
      </c>
      <c r="F379" s="20" t="s">
        <v>297</v>
      </c>
    </row>
    <row r="380" spans="1:6">
      <c r="A380" s="5">
        <v>379</v>
      </c>
      <c r="B380" s="22" t="s">
        <v>1051</v>
      </c>
      <c r="C380" s="7" t="s">
        <v>460</v>
      </c>
      <c r="D380" s="7" t="s">
        <v>1052</v>
      </c>
      <c r="E380" s="7" t="s">
        <v>1053</v>
      </c>
      <c r="F380" s="20" t="s">
        <v>297</v>
      </c>
    </row>
    <row r="381" spans="1:6">
      <c r="A381" s="5">
        <v>380</v>
      </c>
      <c r="B381" s="22" t="s">
        <v>302</v>
      </c>
      <c r="C381" s="7" t="s">
        <v>11</v>
      </c>
      <c r="D381" s="7" t="s">
        <v>304</v>
      </c>
      <c r="E381" s="7" t="s">
        <v>305</v>
      </c>
      <c r="F381" s="20" t="s">
        <v>297</v>
      </c>
    </row>
    <row r="382" spans="1:6">
      <c r="A382" s="5">
        <v>381</v>
      </c>
      <c r="B382" s="22" t="s">
        <v>1054</v>
      </c>
      <c r="C382" s="7" t="s">
        <v>15</v>
      </c>
      <c r="D382" s="7" t="s">
        <v>1055</v>
      </c>
      <c r="E382" s="7" t="s">
        <v>769</v>
      </c>
      <c r="F382" s="20" t="s">
        <v>297</v>
      </c>
    </row>
    <row r="383" spans="1:6">
      <c r="A383" s="5">
        <v>382</v>
      </c>
      <c r="B383" s="22"/>
      <c r="C383" s="7" t="s">
        <v>44</v>
      </c>
      <c r="D383" s="7" t="s">
        <v>1056</v>
      </c>
      <c r="E383" s="7" t="s">
        <v>1057</v>
      </c>
      <c r="F383" s="20" t="s">
        <v>297</v>
      </c>
    </row>
    <row r="384" spans="1:6">
      <c r="A384" s="5">
        <v>383</v>
      </c>
      <c r="B384" s="22"/>
      <c r="C384" s="7" t="s">
        <v>378</v>
      </c>
      <c r="D384" s="7" t="s">
        <v>1058</v>
      </c>
      <c r="E384" s="7" t="s">
        <v>1059</v>
      </c>
      <c r="F384" s="20" t="s">
        <v>297</v>
      </c>
    </row>
    <row r="385" spans="1:6">
      <c r="A385" s="5">
        <v>384</v>
      </c>
      <c r="B385" s="22" t="s">
        <v>1060</v>
      </c>
      <c r="C385" s="7" t="s">
        <v>722</v>
      </c>
      <c r="D385" s="7" t="s">
        <v>1061</v>
      </c>
      <c r="E385" s="7" t="s">
        <v>1059</v>
      </c>
      <c r="F385" s="20" t="s">
        <v>297</v>
      </c>
    </row>
    <row r="386" spans="1:6">
      <c r="A386" s="5">
        <v>385</v>
      </c>
      <c r="B386" s="22" t="s">
        <v>1062</v>
      </c>
      <c r="C386" s="7" t="s">
        <v>1063</v>
      </c>
      <c r="D386" s="7" t="s">
        <v>1064</v>
      </c>
      <c r="E386" s="7" t="s">
        <v>1065</v>
      </c>
      <c r="F386" s="20" t="s">
        <v>311</v>
      </c>
    </row>
    <row r="387" spans="1:6">
      <c r="A387" s="5">
        <v>386</v>
      </c>
      <c r="B387" s="22" t="s">
        <v>307</v>
      </c>
      <c r="C387" s="7" t="s">
        <v>1066</v>
      </c>
      <c r="D387" s="7" t="s">
        <v>1067</v>
      </c>
      <c r="E387" s="7" t="s">
        <v>936</v>
      </c>
      <c r="F387" s="20" t="s">
        <v>306</v>
      </c>
    </row>
    <row r="388" spans="1:6">
      <c r="A388" s="5">
        <v>387</v>
      </c>
      <c r="C388" s="7" t="s">
        <v>15</v>
      </c>
      <c r="D388" s="7" t="s">
        <v>1068</v>
      </c>
      <c r="E388" s="7" t="s">
        <v>1069</v>
      </c>
      <c r="F388" s="20" t="s">
        <v>297</v>
      </c>
    </row>
    <row r="389" spans="1:6">
      <c r="A389" s="5">
        <v>388</v>
      </c>
      <c r="C389" s="7" t="s">
        <v>23</v>
      </c>
      <c r="D389" s="7" t="s">
        <v>1070</v>
      </c>
      <c r="E389" s="7" t="s">
        <v>1069</v>
      </c>
      <c r="F389" s="20" t="s">
        <v>297</v>
      </c>
    </row>
    <row r="390" spans="1:6">
      <c r="A390" s="5">
        <v>389</v>
      </c>
      <c r="C390" s="7" t="s">
        <v>15</v>
      </c>
      <c r="D390" s="7" t="s">
        <v>1071</v>
      </c>
      <c r="E390" s="7" t="s">
        <v>1069</v>
      </c>
      <c r="F390" s="20" t="s">
        <v>297</v>
      </c>
    </row>
    <row r="391" spans="1:6">
      <c r="A391" s="5">
        <v>390</v>
      </c>
      <c r="B391" s="22" t="s">
        <v>1072</v>
      </c>
      <c r="C391" s="7" t="s">
        <v>7</v>
      </c>
      <c r="D391" s="7" t="s">
        <v>1073</v>
      </c>
      <c r="E391" s="7" t="s">
        <v>1074</v>
      </c>
      <c r="F391" s="20" t="s">
        <v>297</v>
      </c>
    </row>
    <row r="392" spans="1:6">
      <c r="A392" s="5">
        <v>391</v>
      </c>
      <c r="B392" s="22" t="s">
        <v>1075</v>
      </c>
      <c r="C392" s="7" t="s">
        <v>195</v>
      </c>
      <c r="D392" s="11" t="s">
        <v>1076</v>
      </c>
      <c r="E392" s="7" t="s">
        <v>9</v>
      </c>
      <c r="F392" s="20" t="s">
        <v>297</v>
      </c>
    </row>
    <row r="393" spans="1:6">
      <c r="A393" s="5">
        <v>392</v>
      </c>
      <c r="B393" s="22" t="s">
        <v>1077</v>
      </c>
      <c r="C393" s="7" t="s">
        <v>324</v>
      </c>
      <c r="D393" s="7" t="s">
        <v>1078</v>
      </c>
      <c r="E393" s="7" t="s">
        <v>1079</v>
      </c>
      <c r="F393" s="20" t="s">
        <v>297</v>
      </c>
    </row>
    <row r="394" spans="1:6">
      <c r="A394" s="5">
        <v>393</v>
      </c>
      <c r="B394" s="22" t="s">
        <v>1080</v>
      </c>
      <c r="C394" s="7" t="s">
        <v>161</v>
      </c>
      <c r="D394" s="7" t="s">
        <v>1081</v>
      </c>
      <c r="E394" s="7" t="s">
        <v>1082</v>
      </c>
      <c r="F394" s="20" t="s">
        <v>297</v>
      </c>
    </row>
    <row r="395" spans="1:6">
      <c r="A395" s="5">
        <v>394</v>
      </c>
      <c r="B395" s="22" t="s">
        <v>1083</v>
      </c>
      <c r="C395" s="7" t="s">
        <v>266</v>
      </c>
      <c r="D395" s="22" t="s">
        <v>1084</v>
      </c>
      <c r="E395" s="7" t="s">
        <v>1085</v>
      </c>
      <c r="F395" s="20" t="s">
        <v>297</v>
      </c>
    </row>
    <row r="396" spans="1:6">
      <c r="A396" s="5">
        <v>395</v>
      </c>
      <c r="B396" s="22" t="s">
        <v>1086</v>
      </c>
      <c r="C396" s="7" t="s">
        <v>324</v>
      </c>
      <c r="D396" s="7" t="s">
        <v>1087</v>
      </c>
      <c r="E396" s="7" t="s">
        <v>1088</v>
      </c>
      <c r="F396" s="20" t="s">
        <v>297</v>
      </c>
    </row>
    <row r="397" spans="1:6">
      <c r="A397" s="5">
        <v>396</v>
      </c>
      <c r="B397" s="22"/>
      <c r="C397" s="7" t="s">
        <v>471</v>
      </c>
      <c r="D397" s="7" t="s">
        <v>1089</v>
      </c>
      <c r="E397" s="7" t="s">
        <v>1059</v>
      </c>
      <c r="F397" s="20" t="s">
        <v>297</v>
      </c>
    </row>
    <row r="398" spans="1:6">
      <c r="A398" s="5">
        <v>397</v>
      </c>
      <c r="B398" s="22" t="s">
        <v>1090</v>
      </c>
      <c r="C398" s="7" t="s">
        <v>15</v>
      </c>
      <c r="D398" s="22" t="s">
        <v>1091</v>
      </c>
      <c r="E398" s="7" t="s">
        <v>1057</v>
      </c>
      <c r="F398" s="20" t="s">
        <v>297</v>
      </c>
    </row>
    <row r="399" spans="1:6">
      <c r="A399" s="5">
        <v>398</v>
      </c>
      <c r="B399" s="22" t="s">
        <v>1092</v>
      </c>
      <c r="C399" s="7" t="s">
        <v>7</v>
      </c>
      <c r="D399" s="7" t="s">
        <v>1093</v>
      </c>
      <c r="E399" s="7" t="s">
        <v>376</v>
      </c>
      <c r="F399" s="20" t="s">
        <v>297</v>
      </c>
    </row>
    <row r="400" spans="1:6">
      <c r="A400" s="5">
        <v>399</v>
      </c>
      <c r="B400" s="22" t="s">
        <v>1094</v>
      </c>
      <c r="C400" s="7" t="s">
        <v>191</v>
      </c>
      <c r="D400" s="7" t="s">
        <v>1095</v>
      </c>
      <c r="E400" s="7" t="s">
        <v>1096</v>
      </c>
      <c r="F400" s="20" t="s">
        <v>297</v>
      </c>
    </row>
    <row r="401" spans="1:6">
      <c r="A401" s="5">
        <v>400</v>
      </c>
      <c r="B401" s="22" t="s">
        <v>1097</v>
      </c>
      <c r="C401" s="7" t="s">
        <v>1098</v>
      </c>
      <c r="D401" s="7" t="s">
        <v>1099</v>
      </c>
      <c r="E401" s="7" t="s">
        <v>1096</v>
      </c>
      <c r="F401" s="20" t="s">
        <v>297</v>
      </c>
    </row>
    <row r="402" spans="1:6">
      <c r="A402" s="5">
        <v>401</v>
      </c>
      <c r="B402" s="22" t="s">
        <v>1100</v>
      </c>
      <c r="C402" s="7" t="s">
        <v>52</v>
      </c>
      <c r="D402" s="7" t="s">
        <v>1101</v>
      </c>
      <c r="E402" s="7" t="s">
        <v>769</v>
      </c>
      <c r="F402" s="20" t="s">
        <v>333</v>
      </c>
    </row>
    <row r="403" spans="1:6">
      <c r="A403" s="5">
        <v>402</v>
      </c>
      <c r="B403" s="22" t="s">
        <v>1102</v>
      </c>
      <c r="C403" s="7" t="s">
        <v>324</v>
      </c>
      <c r="D403" s="22" t="s">
        <v>1103</v>
      </c>
      <c r="E403" s="7" t="s">
        <v>793</v>
      </c>
      <c r="F403" s="20" t="s">
        <v>297</v>
      </c>
    </row>
    <row r="404" spans="1:6">
      <c r="A404" s="5">
        <v>403</v>
      </c>
      <c r="B404" s="22" t="s">
        <v>1104</v>
      </c>
      <c r="C404" s="7" t="s">
        <v>403</v>
      </c>
      <c r="D404" s="7" t="s">
        <v>1105</v>
      </c>
      <c r="E404" s="7" t="s">
        <v>793</v>
      </c>
      <c r="F404" s="20" t="s">
        <v>297</v>
      </c>
    </row>
    <row r="405" spans="1:6">
      <c r="A405" s="5">
        <v>404</v>
      </c>
      <c r="B405" s="22" t="s">
        <v>1106</v>
      </c>
      <c r="C405" s="7" t="s">
        <v>15</v>
      </c>
      <c r="D405" s="7" t="s">
        <v>1107</v>
      </c>
      <c r="E405" s="7" t="s">
        <v>785</v>
      </c>
      <c r="F405" s="20" t="s">
        <v>297</v>
      </c>
    </row>
    <row r="406" spans="1:6">
      <c r="A406" s="5">
        <v>405</v>
      </c>
      <c r="B406" s="22"/>
      <c r="C406" s="7" t="s">
        <v>1108</v>
      </c>
      <c r="D406" s="7" t="s">
        <v>1109</v>
      </c>
      <c r="E406" s="7" t="s">
        <v>1110</v>
      </c>
      <c r="F406" s="20" t="s">
        <v>297</v>
      </c>
    </row>
    <row r="407" spans="1:6">
      <c r="A407" s="5">
        <v>406</v>
      </c>
      <c r="B407" s="22" t="s">
        <v>1111</v>
      </c>
      <c r="C407" s="7" t="s">
        <v>460</v>
      </c>
      <c r="D407" s="22" t="s">
        <v>1112</v>
      </c>
      <c r="E407" s="7" t="s">
        <v>1113</v>
      </c>
      <c r="F407" s="20" t="s">
        <v>297</v>
      </c>
    </row>
    <row r="408" spans="1:6">
      <c r="A408" s="5">
        <v>407</v>
      </c>
      <c r="B408" s="22" t="s">
        <v>1114</v>
      </c>
      <c r="C408" s="7" t="s">
        <v>471</v>
      </c>
      <c r="D408" s="22" t="s">
        <v>1115</v>
      </c>
      <c r="E408" s="7" t="s">
        <v>1116</v>
      </c>
      <c r="F408" s="20" t="s">
        <v>297</v>
      </c>
    </row>
    <row r="409" spans="1:6">
      <c r="A409" s="5">
        <v>408</v>
      </c>
      <c r="B409" s="22" t="s">
        <v>1117</v>
      </c>
      <c r="C409" s="7" t="s">
        <v>19</v>
      </c>
      <c r="D409" s="7" t="s">
        <v>1118</v>
      </c>
      <c r="E409" s="7" t="s">
        <v>726</v>
      </c>
      <c r="F409" s="20" t="s">
        <v>297</v>
      </c>
    </row>
    <row r="410" spans="1:6">
      <c r="A410" s="5">
        <v>409</v>
      </c>
      <c r="B410" s="22" t="s">
        <v>1119</v>
      </c>
      <c r="C410" s="7" t="s">
        <v>387</v>
      </c>
      <c r="D410" s="7" t="s">
        <v>1120</v>
      </c>
      <c r="E410" s="7" t="s">
        <v>376</v>
      </c>
      <c r="F410" s="20" t="s">
        <v>297</v>
      </c>
    </row>
    <row r="411" spans="1:6">
      <c r="A411" s="5">
        <v>410</v>
      </c>
      <c r="B411" s="22" t="s">
        <v>1121</v>
      </c>
      <c r="C411" s="7" t="s">
        <v>425</v>
      </c>
      <c r="D411" s="7" t="s">
        <v>1122</v>
      </c>
      <c r="E411" s="7" t="s">
        <v>966</v>
      </c>
      <c r="F411" s="20" t="s">
        <v>297</v>
      </c>
    </row>
    <row r="412" spans="1:6">
      <c r="A412" s="5">
        <v>411</v>
      </c>
      <c r="B412" s="22" t="s">
        <v>1123</v>
      </c>
      <c r="C412" s="7" t="s">
        <v>399</v>
      </c>
      <c r="D412" s="7" t="s">
        <v>1124</v>
      </c>
      <c r="E412" s="7" t="s">
        <v>1125</v>
      </c>
      <c r="F412" s="20" t="s">
        <v>297</v>
      </c>
    </row>
    <row r="413" spans="1:6">
      <c r="A413" s="5">
        <v>412</v>
      </c>
      <c r="B413" s="22" t="s">
        <v>1126</v>
      </c>
      <c r="C413" s="7" t="s">
        <v>262</v>
      </c>
      <c r="D413" s="22" t="s">
        <v>1127</v>
      </c>
      <c r="E413" s="7" t="s">
        <v>785</v>
      </c>
      <c r="F413" s="20" t="s">
        <v>297</v>
      </c>
    </row>
    <row r="414" spans="1:6">
      <c r="A414" s="5">
        <v>413</v>
      </c>
      <c r="B414" s="22" t="s">
        <v>1128</v>
      </c>
      <c r="C414" s="7" t="s">
        <v>59</v>
      </c>
      <c r="D414" s="7" t="s">
        <v>1129</v>
      </c>
      <c r="E414" s="7" t="s">
        <v>865</v>
      </c>
      <c r="F414" s="20" t="s">
        <v>297</v>
      </c>
    </row>
    <row r="415" spans="1:6">
      <c r="A415" s="5">
        <v>414</v>
      </c>
      <c r="B415" s="22" t="s">
        <v>1130</v>
      </c>
      <c r="C415" s="7" t="s">
        <v>191</v>
      </c>
      <c r="D415" s="7" t="s">
        <v>1131</v>
      </c>
      <c r="E415" s="7" t="s">
        <v>865</v>
      </c>
      <c r="F415" s="20" t="s">
        <v>297</v>
      </c>
    </row>
    <row r="416" spans="1:6">
      <c r="A416" s="5">
        <v>415</v>
      </c>
      <c r="B416" s="22" t="s">
        <v>1132</v>
      </c>
      <c r="C416" s="7" t="s">
        <v>191</v>
      </c>
      <c r="D416" s="11" t="s">
        <v>1133</v>
      </c>
      <c r="E416" s="7" t="s">
        <v>726</v>
      </c>
      <c r="F416" s="20" t="s">
        <v>297</v>
      </c>
    </row>
    <row r="417" spans="1:6">
      <c r="A417" s="5">
        <v>416</v>
      </c>
      <c r="B417" s="22" t="s">
        <v>1134</v>
      </c>
      <c r="C417" s="7" t="s">
        <v>352</v>
      </c>
      <c r="D417" s="7" t="s">
        <v>1135</v>
      </c>
      <c r="E417" s="7" t="s">
        <v>1136</v>
      </c>
      <c r="F417" s="20" t="s">
        <v>297</v>
      </c>
    </row>
    <row r="418" spans="1:6">
      <c r="A418" s="5">
        <v>417</v>
      </c>
      <c r="B418" s="22" t="s">
        <v>1137</v>
      </c>
      <c r="C418" s="7" t="s">
        <v>425</v>
      </c>
      <c r="D418" s="7" t="s">
        <v>1138</v>
      </c>
      <c r="E418" s="7" t="s">
        <v>1139</v>
      </c>
      <c r="F418" s="20" t="s">
        <v>297</v>
      </c>
    </row>
    <row r="419" spans="1:6">
      <c r="A419" s="5">
        <v>418</v>
      </c>
      <c r="B419" s="22" t="s">
        <v>1140</v>
      </c>
      <c r="C419" s="7" t="s">
        <v>33</v>
      </c>
      <c r="D419" s="7" t="s">
        <v>1141</v>
      </c>
      <c r="E419" s="7" t="s">
        <v>694</v>
      </c>
      <c r="F419" s="20" t="s">
        <v>297</v>
      </c>
    </row>
    <row r="420" spans="1:6">
      <c r="A420" s="5">
        <v>419</v>
      </c>
      <c r="B420" s="22" t="s">
        <v>1142</v>
      </c>
      <c r="C420" s="7" t="s">
        <v>187</v>
      </c>
      <c r="D420" s="7" t="s">
        <v>1143</v>
      </c>
      <c r="E420" s="7" t="s">
        <v>966</v>
      </c>
      <c r="F420" s="20" t="s">
        <v>297</v>
      </c>
    </row>
    <row r="421" spans="1:6">
      <c r="A421" s="5">
        <v>420</v>
      </c>
      <c r="B421" s="22" t="s">
        <v>1144</v>
      </c>
      <c r="C421" s="7" t="s">
        <v>425</v>
      </c>
      <c r="D421" s="7" t="s">
        <v>1145</v>
      </c>
      <c r="E421" s="7" t="s">
        <v>883</v>
      </c>
      <c r="F421" s="20" t="s">
        <v>297</v>
      </c>
    </row>
    <row r="422" spans="1:6">
      <c r="A422" s="5">
        <v>421</v>
      </c>
      <c r="B422" s="22" t="s">
        <v>1146</v>
      </c>
      <c r="C422" s="7" t="s">
        <v>555</v>
      </c>
      <c r="D422" s="7" t="s">
        <v>1147</v>
      </c>
      <c r="E422" s="7" t="s">
        <v>1148</v>
      </c>
      <c r="F422" s="20" t="s">
        <v>297</v>
      </c>
    </row>
    <row r="423" spans="1:6">
      <c r="A423" s="5">
        <v>422</v>
      </c>
      <c r="B423" s="22" t="s">
        <v>1149</v>
      </c>
      <c r="C423" s="7" t="s">
        <v>421</v>
      </c>
      <c r="D423" s="7" t="s">
        <v>1150</v>
      </c>
      <c r="E423" s="7" t="s">
        <v>367</v>
      </c>
      <c r="F423" s="20" t="s">
        <v>297</v>
      </c>
    </row>
    <row r="424" spans="1:6">
      <c r="A424" s="5">
        <v>423</v>
      </c>
      <c r="B424" s="22" t="s">
        <v>1151</v>
      </c>
      <c r="C424" s="7" t="s">
        <v>187</v>
      </c>
      <c r="D424" s="7" t="s">
        <v>1152</v>
      </c>
      <c r="E424" s="7" t="s">
        <v>1153</v>
      </c>
      <c r="F424" s="20" t="s">
        <v>297</v>
      </c>
    </row>
    <row r="425" spans="1:6">
      <c r="A425" s="5">
        <v>424</v>
      </c>
      <c r="B425" s="22" t="s">
        <v>1154</v>
      </c>
      <c r="C425" s="7" t="s">
        <v>33</v>
      </c>
      <c r="D425" s="7" t="s">
        <v>1155</v>
      </c>
      <c r="E425" s="7" t="s">
        <v>966</v>
      </c>
      <c r="F425" s="20" t="s">
        <v>297</v>
      </c>
    </row>
    <row r="426" spans="1:6">
      <c r="A426" s="5">
        <v>425</v>
      </c>
      <c r="B426" s="16" t="s">
        <v>1156</v>
      </c>
      <c r="C426" s="7" t="s">
        <v>15</v>
      </c>
      <c r="D426" s="15" t="s">
        <v>1157</v>
      </c>
      <c r="E426" s="15" t="s">
        <v>1158</v>
      </c>
      <c r="F426" s="20" t="s">
        <v>297</v>
      </c>
    </row>
    <row r="427" spans="1:6">
      <c r="A427" s="5">
        <v>426</v>
      </c>
      <c r="B427" s="16"/>
      <c r="C427" s="7" t="s">
        <v>33</v>
      </c>
      <c r="D427" s="15" t="s">
        <v>1159</v>
      </c>
      <c r="E427" s="15"/>
      <c r="F427" s="20" t="s">
        <v>297</v>
      </c>
    </row>
    <row r="428" spans="1:6">
      <c r="A428" s="5">
        <v>427</v>
      </c>
      <c r="B428" s="16"/>
      <c r="C428" s="7" t="s">
        <v>266</v>
      </c>
      <c r="D428" s="15" t="s">
        <v>1160</v>
      </c>
      <c r="E428" s="15"/>
      <c r="F428" s="20" t="s">
        <v>297</v>
      </c>
    </row>
    <row r="429" spans="1:6">
      <c r="A429" s="5">
        <v>428</v>
      </c>
      <c r="B429" s="26"/>
      <c r="C429" s="7" t="s">
        <v>200</v>
      </c>
      <c r="D429" s="15" t="s">
        <v>1161</v>
      </c>
      <c r="E429" s="15" t="s">
        <v>1059</v>
      </c>
      <c r="F429" s="20" t="s">
        <v>297</v>
      </c>
    </row>
    <row r="430" spans="1:6">
      <c r="A430" s="5">
        <v>429</v>
      </c>
      <c r="B430" s="16"/>
      <c r="C430" s="7" t="s">
        <v>266</v>
      </c>
      <c r="D430" s="15" t="s">
        <v>1162</v>
      </c>
      <c r="E430" s="15" t="s">
        <v>1163</v>
      </c>
      <c r="F430" s="20" t="s">
        <v>297</v>
      </c>
    </row>
    <row r="431" spans="1:6">
      <c r="A431" s="5">
        <v>430</v>
      </c>
      <c r="B431" s="16"/>
      <c r="C431" s="7" t="s">
        <v>19</v>
      </c>
      <c r="D431" s="15" t="s">
        <v>1164</v>
      </c>
      <c r="E431" s="15" t="s">
        <v>350</v>
      </c>
      <c r="F431" s="20" t="s">
        <v>297</v>
      </c>
    </row>
    <row r="432" spans="1:6">
      <c r="A432" s="5">
        <v>431</v>
      </c>
      <c r="B432" s="16"/>
      <c r="C432" s="7" t="s">
        <v>378</v>
      </c>
      <c r="D432" s="15" t="s">
        <v>1165</v>
      </c>
      <c r="E432" s="15" t="s">
        <v>1166</v>
      </c>
      <c r="F432" s="20" t="s">
        <v>297</v>
      </c>
    </row>
    <row r="433" spans="1:6">
      <c r="A433" s="5">
        <v>432</v>
      </c>
      <c r="B433" s="16"/>
      <c r="C433" s="7" t="s">
        <v>27</v>
      </c>
      <c r="D433" s="15" t="s">
        <v>1167</v>
      </c>
      <c r="E433" s="15" t="s">
        <v>1057</v>
      </c>
      <c r="F433" s="20" t="s">
        <v>297</v>
      </c>
    </row>
    <row r="434" spans="1:6">
      <c r="A434" s="5">
        <v>433</v>
      </c>
      <c r="B434" s="16"/>
      <c r="C434" s="7" t="s">
        <v>421</v>
      </c>
      <c r="D434" s="15" t="s">
        <v>1168</v>
      </c>
      <c r="E434" s="15" t="s">
        <v>1169</v>
      </c>
      <c r="F434" s="20" t="s">
        <v>297</v>
      </c>
    </row>
    <row r="435" spans="1:6">
      <c r="A435" s="5">
        <v>434</v>
      </c>
      <c r="B435" s="16"/>
      <c r="C435" s="7" t="s">
        <v>195</v>
      </c>
      <c r="D435" s="15" t="s">
        <v>1170</v>
      </c>
      <c r="E435" s="15" t="s">
        <v>1171</v>
      </c>
      <c r="F435" s="20" t="s">
        <v>297</v>
      </c>
    </row>
    <row r="436" spans="1:6">
      <c r="A436" s="5">
        <v>435</v>
      </c>
      <c r="B436" s="16"/>
      <c r="C436" s="7" t="s">
        <v>239</v>
      </c>
      <c r="D436" s="15" t="s">
        <v>1172</v>
      </c>
      <c r="E436" s="15" t="s">
        <v>1173</v>
      </c>
      <c r="F436" s="5">
        <v>1</v>
      </c>
    </row>
    <row r="437" spans="1:6">
      <c r="A437" s="5">
        <v>436</v>
      </c>
      <c r="B437" s="16"/>
      <c r="C437" s="7" t="s">
        <v>239</v>
      </c>
      <c r="D437" s="15" t="s">
        <v>1174</v>
      </c>
      <c r="E437" s="15" t="s">
        <v>290</v>
      </c>
      <c r="F437" s="5">
        <v>1</v>
      </c>
    </row>
    <row r="438" spans="1:6">
      <c r="A438" s="5">
        <v>437</v>
      </c>
      <c r="B438" s="16"/>
      <c r="C438" s="7" t="s">
        <v>239</v>
      </c>
      <c r="D438" s="15" t="s">
        <v>1175</v>
      </c>
      <c r="E438" s="15" t="s">
        <v>1173</v>
      </c>
      <c r="F438" s="5">
        <v>1</v>
      </c>
    </row>
    <row r="439" spans="1:6">
      <c r="A439" s="5">
        <v>438</v>
      </c>
      <c r="B439" s="16"/>
      <c r="C439" s="7" t="s">
        <v>239</v>
      </c>
      <c r="D439" s="15" t="s">
        <v>1176</v>
      </c>
      <c r="E439" s="15" t="s">
        <v>290</v>
      </c>
      <c r="F439" s="5">
        <v>1</v>
      </c>
    </row>
    <row r="440" spans="1:6">
      <c r="A440" s="5">
        <v>439</v>
      </c>
      <c r="B440" s="16" t="s">
        <v>238</v>
      </c>
      <c r="C440" s="7" t="s">
        <v>239</v>
      </c>
      <c r="D440" s="15" t="s">
        <v>1177</v>
      </c>
      <c r="E440" s="15" t="s">
        <v>241</v>
      </c>
      <c r="F440" s="5">
        <v>1</v>
      </c>
    </row>
    <row r="441" spans="1:6">
      <c r="A441" s="5">
        <v>440</v>
      </c>
      <c r="B441" s="27"/>
      <c r="C441" s="7" t="s">
        <v>1178</v>
      </c>
      <c r="D441" s="7" t="s">
        <v>1179</v>
      </c>
      <c r="E441" s="19" t="s">
        <v>1180</v>
      </c>
      <c r="F441" s="20" t="s">
        <v>297</v>
      </c>
    </row>
    <row r="442" spans="1:6">
      <c r="A442" s="5">
        <v>441</v>
      </c>
      <c r="B442" s="21"/>
      <c r="C442" s="7" t="s">
        <v>1178</v>
      </c>
      <c r="D442" s="7" t="s">
        <v>1181</v>
      </c>
      <c r="E442" s="19" t="s">
        <v>1180</v>
      </c>
      <c r="F442" s="20" t="s">
        <v>297</v>
      </c>
    </row>
    <row r="443" spans="1:6">
      <c r="A443" s="5">
        <v>442</v>
      </c>
      <c r="B443" s="28" t="s">
        <v>1182</v>
      </c>
      <c r="C443" s="7" t="s">
        <v>569</v>
      </c>
      <c r="D443" s="7" t="s">
        <v>1183</v>
      </c>
      <c r="E443" s="19" t="s">
        <v>64</v>
      </c>
      <c r="F443" s="20" t="s">
        <v>297</v>
      </c>
    </row>
    <row r="444" spans="1:6">
      <c r="A444" s="5">
        <v>443</v>
      </c>
      <c r="B444" s="22"/>
      <c r="C444" s="7" t="s">
        <v>518</v>
      </c>
      <c r="D444" s="7" t="s">
        <v>1184</v>
      </c>
      <c r="E444" s="19" t="s">
        <v>112</v>
      </c>
      <c r="F444" s="20" t="s">
        <v>297</v>
      </c>
    </row>
    <row r="445" spans="1:6">
      <c r="A445" s="5">
        <v>444</v>
      </c>
      <c r="B445" s="22" t="s">
        <v>1185</v>
      </c>
      <c r="C445" s="7" t="s">
        <v>200</v>
      </c>
      <c r="D445" s="7" t="s">
        <v>1186</v>
      </c>
      <c r="E445" s="19" t="s">
        <v>31</v>
      </c>
      <c r="F445" s="20" t="s">
        <v>297</v>
      </c>
    </row>
    <row r="446" spans="1:6">
      <c r="A446" s="5">
        <v>445</v>
      </c>
      <c r="B446" s="22" t="s">
        <v>1187</v>
      </c>
      <c r="C446" s="7" t="s">
        <v>600</v>
      </c>
      <c r="D446" s="23" t="s">
        <v>1188</v>
      </c>
      <c r="E446" s="19" t="s">
        <v>1189</v>
      </c>
      <c r="F446" s="20" t="s">
        <v>297</v>
      </c>
    </row>
    <row r="447" spans="1:6">
      <c r="A447" s="5">
        <v>446</v>
      </c>
      <c r="B447" s="22" t="s">
        <v>1190</v>
      </c>
      <c r="C447" s="7" t="s">
        <v>200</v>
      </c>
      <c r="D447" s="7" t="s">
        <v>1191</v>
      </c>
      <c r="E447" s="19" t="s">
        <v>1192</v>
      </c>
      <c r="F447" s="20" t="s">
        <v>297</v>
      </c>
    </row>
    <row r="448" spans="1:6">
      <c r="A448" s="5">
        <v>447</v>
      </c>
      <c r="B448" s="29" t="s">
        <v>1193</v>
      </c>
      <c r="C448" s="7" t="s">
        <v>600</v>
      </c>
      <c r="D448" s="7" t="s">
        <v>1194</v>
      </c>
      <c r="E448" s="7" t="s">
        <v>1195</v>
      </c>
      <c r="F448" s="20" t="s">
        <v>297</v>
      </c>
    </row>
    <row r="449" spans="1:6">
      <c r="A449" s="5">
        <v>448</v>
      </c>
      <c r="B449" s="22" t="s">
        <v>1196</v>
      </c>
      <c r="C449" s="7" t="s">
        <v>600</v>
      </c>
      <c r="D449" s="7" t="s">
        <v>1197</v>
      </c>
      <c r="E449" s="7" t="s">
        <v>1195</v>
      </c>
      <c r="F449" s="20" t="s">
        <v>297</v>
      </c>
    </row>
    <row r="450" spans="1:6">
      <c r="A450" s="5">
        <v>449</v>
      </c>
      <c r="B450" s="22" t="s">
        <v>1198</v>
      </c>
      <c r="C450" s="7" t="s">
        <v>44</v>
      </c>
      <c r="D450" s="7" t="s">
        <v>1199</v>
      </c>
      <c r="E450" s="19" t="s">
        <v>42</v>
      </c>
      <c r="F450" s="20" t="s">
        <v>297</v>
      </c>
    </row>
    <row r="451" spans="1:6">
      <c r="A451" s="5">
        <v>450</v>
      </c>
      <c r="B451" s="22" t="s">
        <v>1200</v>
      </c>
      <c r="C451" s="7" t="s">
        <v>44</v>
      </c>
      <c r="D451" s="7" t="s">
        <v>1201</v>
      </c>
      <c r="E451" s="19" t="s">
        <v>42</v>
      </c>
      <c r="F451" s="20" t="s">
        <v>297</v>
      </c>
    </row>
    <row r="452" spans="1:6">
      <c r="A452" s="5">
        <v>451</v>
      </c>
      <c r="B452" s="22" t="s">
        <v>1202</v>
      </c>
      <c r="C452" s="7" t="s">
        <v>44</v>
      </c>
      <c r="D452" s="11" t="s">
        <v>1203</v>
      </c>
      <c r="E452" s="19" t="s">
        <v>42</v>
      </c>
      <c r="F452" s="20" t="s">
        <v>297</v>
      </c>
    </row>
    <row r="453" spans="1:6">
      <c r="A453" s="5">
        <v>452</v>
      </c>
      <c r="B453" s="22" t="s">
        <v>1204</v>
      </c>
      <c r="C453" s="7" t="s">
        <v>44</v>
      </c>
      <c r="D453" s="7" t="s">
        <v>1205</v>
      </c>
      <c r="E453" s="19" t="s">
        <v>42</v>
      </c>
      <c r="F453" s="20" t="s">
        <v>297</v>
      </c>
    </row>
    <row r="454" spans="1:6">
      <c r="A454" s="5">
        <v>453</v>
      </c>
      <c r="B454" s="22" t="s">
        <v>1206</v>
      </c>
      <c r="C454" s="7" t="s">
        <v>44</v>
      </c>
      <c r="D454" s="11" t="s">
        <v>1207</v>
      </c>
      <c r="E454" s="19" t="s">
        <v>42</v>
      </c>
      <c r="F454" s="20" t="s">
        <v>297</v>
      </c>
    </row>
    <row r="455" spans="1:6">
      <c r="A455" s="5">
        <v>454</v>
      </c>
      <c r="B455" s="22" t="s">
        <v>1208</v>
      </c>
      <c r="C455" s="7" t="s">
        <v>44</v>
      </c>
      <c r="D455" s="7" t="s">
        <v>1209</v>
      </c>
      <c r="E455" s="19" t="s">
        <v>42</v>
      </c>
      <c r="F455" s="20" t="s">
        <v>297</v>
      </c>
    </row>
    <row r="456" spans="1:6">
      <c r="A456" s="5">
        <v>455</v>
      </c>
      <c r="B456" s="22" t="s">
        <v>1210</v>
      </c>
      <c r="C456" s="7" t="s">
        <v>44</v>
      </c>
      <c r="D456" s="8" t="s">
        <v>1211</v>
      </c>
      <c r="E456" s="19" t="s">
        <v>42</v>
      </c>
      <c r="F456" s="20" t="s">
        <v>297</v>
      </c>
    </row>
    <row r="457" spans="1:6">
      <c r="A457" s="5">
        <v>456</v>
      </c>
      <c r="B457" s="22" t="s">
        <v>1212</v>
      </c>
      <c r="C457" s="7" t="s">
        <v>44</v>
      </c>
      <c r="D457" s="23" t="s">
        <v>1213</v>
      </c>
      <c r="E457" s="19" t="s">
        <v>42</v>
      </c>
      <c r="F457" s="20" t="s">
        <v>297</v>
      </c>
    </row>
    <row r="458" spans="1:6">
      <c r="A458" s="5">
        <v>457</v>
      </c>
      <c r="B458" s="29" t="s">
        <v>1212</v>
      </c>
      <c r="C458" s="7" t="s">
        <v>44</v>
      </c>
      <c r="D458" s="7" t="s">
        <v>1214</v>
      </c>
      <c r="E458" s="19" t="s">
        <v>42</v>
      </c>
      <c r="F458" s="20" t="s">
        <v>297</v>
      </c>
    </row>
    <row r="459" spans="1:6">
      <c r="A459" s="5">
        <v>458</v>
      </c>
      <c r="B459" s="22" t="s">
        <v>1215</v>
      </c>
      <c r="C459" s="7" t="s">
        <v>44</v>
      </c>
      <c r="D459" s="7" t="s">
        <v>1216</v>
      </c>
      <c r="E459" s="19" t="s">
        <v>42</v>
      </c>
      <c r="F459" s="20" t="s">
        <v>297</v>
      </c>
    </row>
    <row r="460" spans="1:6">
      <c r="A460" s="5">
        <v>459</v>
      </c>
      <c r="B460" s="22"/>
      <c r="C460" s="7" t="s">
        <v>1178</v>
      </c>
      <c r="D460" s="7" t="s">
        <v>1217</v>
      </c>
      <c r="E460" s="19" t="s">
        <v>1218</v>
      </c>
      <c r="F460" s="20" t="s">
        <v>297</v>
      </c>
    </row>
    <row r="461" spans="1:6">
      <c r="A461" s="5">
        <v>460</v>
      </c>
      <c r="B461" s="22"/>
      <c r="C461" s="7" t="s">
        <v>1178</v>
      </c>
      <c r="D461" s="7" t="s">
        <v>1219</v>
      </c>
      <c r="E461" s="19" t="s">
        <v>1220</v>
      </c>
      <c r="F461" s="20" t="s">
        <v>297</v>
      </c>
    </row>
    <row r="462" spans="1:6">
      <c r="A462" s="5">
        <v>461</v>
      </c>
      <c r="B462" s="22"/>
      <c r="C462" s="7" t="s">
        <v>518</v>
      </c>
      <c r="D462" s="11" t="s">
        <v>1221</v>
      </c>
      <c r="E462" s="19" t="s">
        <v>1222</v>
      </c>
      <c r="F462" s="20" t="s">
        <v>297</v>
      </c>
    </row>
    <row r="463" spans="1:6">
      <c r="A463" s="5">
        <v>462</v>
      </c>
      <c r="B463" s="22" t="s">
        <v>1223</v>
      </c>
      <c r="C463" s="7" t="s">
        <v>696</v>
      </c>
      <c r="D463" s="11" t="s">
        <v>1224</v>
      </c>
      <c r="E463" s="11" t="s">
        <v>1225</v>
      </c>
      <c r="F463" s="20" t="s">
        <v>297</v>
      </c>
    </row>
    <row r="464" spans="1:6">
      <c r="A464" s="5">
        <v>463</v>
      </c>
      <c r="B464" s="22" t="s">
        <v>1226</v>
      </c>
      <c r="C464" s="7" t="s">
        <v>696</v>
      </c>
      <c r="D464" s="11" t="s">
        <v>1227</v>
      </c>
      <c r="E464" s="19" t="s">
        <v>1228</v>
      </c>
      <c r="F464" s="20" t="s">
        <v>297</v>
      </c>
    </row>
    <row r="465" spans="1:6">
      <c r="A465" s="5">
        <v>464</v>
      </c>
      <c r="B465" s="22" t="s">
        <v>1229</v>
      </c>
      <c r="C465" s="7" t="s">
        <v>600</v>
      </c>
      <c r="D465" s="7" t="s">
        <v>1230</v>
      </c>
      <c r="E465" s="7" t="s">
        <v>1231</v>
      </c>
      <c r="F465" s="20" t="s">
        <v>1232</v>
      </c>
    </row>
    <row r="466" spans="1:6">
      <c r="A466" s="5">
        <v>465</v>
      </c>
      <c r="B466" s="22"/>
      <c r="C466" s="7" t="s">
        <v>626</v>
      </c>
      <c r="D466" s="7" t="s">
        <v>1233</v>
      </c>
      <c r="E466" s="7" t="s">
        <v>1234</v>
      </c>
      <c r="F466" s="20" t="s">
        <v>297</v>
      </c>
    </row>
    <row r="467" spans="1:6">
      <c r="A467" s="5">
        <v>466</v>
      </c>
      <c r="B467" s="22"/>
      <c r="C467" s="7" t="s">
        <v>273</v>
      </c>
      <c r="D467" s="7" t="s">
        <v>1235</v>
      </c>
      <c r="E467" s="7" t="s">
        <v>1236</v>
      </c>
      <c r="F467" s="20" t="s">
        <v>297</v>
      </c>
    </row>
    <row r="468" spans="1:6">
      <c r="A468" s="5">
        <v>467</v>
      </c>
      <c r="B468" s="22"/>
      <c r="C468" s="7" t="s">
        <v>1237</v>
      </c>
      <c r="D468" s="8" t="s">
        <v>1238</v>
      </c>
      <c r="E468" s="7" t="s">
        <v>883</v>
      </c>
      <c r="F468" s="20" t="s">
        <v>297</v>
      </c>
    </row>
    <row r="469" spans="1:6">
      <c r="A469" s="5">
        <v>468</v>
      </c>
      <c r="B469" s="22" t="s">
        <v>1239</v>
      </c>
      <c r="C469" s="7" t="s">
        <v>44</v>
      </c>
      <c r="D469" s="7" t="s">
        <v>1240</v>
      </c>
      <c r="E469" s="7" t="s">
        <v>1241</v>
      </c>
      <c r="F469" s="20" t="s">
        <v>297</v>
      </c>
    </row>
    <row r="470" spans="1:6">
      <c r="A470" s="5">
        <v>469</v>
      </c>
      <c r="B470" s="22" t="s">
        <v>1242</v>
      </c>
      <c r="C470" s="7" t="s">
        <v>44</v>
      </c>
      <c r="D470" s="7" t="s">
        <v>1243</v>
      </c>
      <c r="E470" s="7" t="s">
        <v>1192</v>
      </c>
      <c r="F470" s="20" t="s">
        <v>297</v>
      </c>
    </row>
    <row r="471" spans="1:6">
      <c r="A471" s="5">
        <v>470</v>
      </c>
      <c r="B471" s="22" t="s">
        <v>1244</v>
      </c>
      <c r="C471" s="7" t="s">
        <v>845</v>
      </c>
      <c r="D471" s="7" t="s">
        <v>1245</v>
      </c>
      <c r="E471" s="11" t="s">
        <v>64</v>
      </c>
      <c r="F471" s="20" t="s">
        <v>297</v>
      </c>
    </row>
    <row r="472" spans="1:6">
      <c r="A472" s="5">
        <v>471</v>
      </c>
      <c r="B472" s="22" t="s">
        <v>1246</v>
      </c>
      <c r="C472" s="7" t="s">
        <v>200</v>
      </c>
      <c r="D472" s="7" t="s">
        <v>1247</v>
      </c>
      <c r="E472" s="7" t="s">
        <v>80</v>
      </c>
      <c r="F472" s="20" t="s">
        <v>297</v>
      </c>
    </row>
    <row r="473" spans="1:6">
      <c r="A473" s="5">
        <v>472</v>
      </c>
      <c r="B473" s="22" t="s">
        <v>1248</v>
      </c>
      <c r="C473" s="7" t="s">
        <v>378</v>
      </c>
      <c r="D473" s="7" t="s">
        <v>1249</v>
      </c>
      <c r="E473" s="7" t="s">
        <v>1250</v>
      </c>
      <c r="F473" s="20" t="s">
        <v>297</v>
      </c>
    </row>
    <row r="474" spans="1:6">
      <c r="A474" s="5">
        <v>473</v>
      </c>
      <c r="B474" s="22" t="s">
        <v>1251</v>
      </c>
      <c r="C474" s="7" t="s">
        <v>569</v>
      </c>
      <c r="D474" s="7" t="s">
        <v>1252</v>
      </c>
      <c r="E474" s="7" t="s">
        <v>1253</v>
      </c>
      <c r="F474" s="20" t="s">
        <v>297</v>
      </c>
    </row>
    <row r="475" spans="1:6">
      <c r="A475" s="5">
        <v>474</v>
      </c>
      <c r="B475" s="22" t="s">
        <v>1254</v>
      </c>
      <c r="C475" s="7" t="s">
        <v>44</v>
      </c>
      <c r="D475" s="7" t="s">
        <v>1255</v>
      </c>
      <c r="E475" s="7" t="s">
        <v>1231</v>
      </c>
      <c r="F475" s="20" t="s">
        <v>297</v>
      </c>
    </row>
    <row r="476" spans="1:6">
      <c r="A476" s="5">
        <v>475</v>
      </c>
      <c r="B476" s="22" t="s">
        <v>1256</v>
      </c>
      <c r="C476" s="7" t="s">
        <v>1257</v>
      </c>
      <c r="D476" s="7" t="s">
        <v>1258</v>
      </c>
      <c r="E476" s="7" t="s">
        <v>1259</v>
      </c>
      <c r="F476" s="20" t="s">
        <v>333</v>
      </c>
    </row>
    <row r="477" spans="1:6">
      <c r="A477" s="5">
        <v>476</v>
      </c>
      <c r="B477" s="22" t="s">
        <v>1260</v>
      </c>
      <c r="C477" s="7" t="s">
        <v>569</v>
      </c>
      <c r="D477" s="7" t="s">
        <v>1261</v>
      </c>
      <c r="E477" s="7" t="s">
        <v>80</v>
      </c>
      <c r="F477" s="20" t="s">
        <v>297</v>
      </c>
    </row>
    <row r="478" spans="1:6">
      <c r="A478" s="5">
        <v>477</v>
      </c>
      <c r="B478" s="22" t="s">
        <v>1262</v>
      </c>
      <c r="C478" s="7" t="s">
        <v>1263</v>
      </c>
      <c r="D478" s="7" t="s">
        <v>1264</v>
      </c>
      <c r="E478" s="7" t="s">
        <v>1265</v>
      </c>
      <c r="F478" s="20" t="s">
        <v>297</v>
      </c>
    </row>
    <row r="479" spans="1:6">
      <c r="A479" s="5">
        <v>478</v>
      </c>
      <c r="B479" s="22" t="s">
        <v>1266</v>
      </c>
      <c r="C479" s="7" t="s">
        <v>569</v>
      </c>
      <c r="D479" s="7" t="s">
        <v>1267</v>
      </c>
      <c r="E479" s="7" t="s">
        <v>1268</v>
      </c>
      <c r="F479" s="20" t="s">
        <v>297</v>
      </c>
    </row>
    <row r="480" spans="1:6">
      <c r="A480" s="5">
        <v>479</v>
      </c>
      <c r="B480" s="22" t="s">
        <v>1269</v>
      </c>
      <c r="C480" s="7" t="s">
        <v>44</v>
      </c>
      <c r="D480" s="8" t="s">
        <v>1270</v>
      </c>
      <c r="E480" s="7" t="s">
        <v>1271</v>
      </c>
      <c r="F480" s="20" t="s">
        <v>297</v>
      </c>
    </row>
    <row r="481" spans="1:6">
      <c r="A481" s="5">
        <v>480</v>
      </c>
      <c r="B481" s="22" t="s">
        <v>1272</v>
      </c>
      <c r="C481" s="7" t="s">
        <v>569</v>
      </c>
      <c r="D481" s="7" t="s">
        <v>1273</v>
      </c>
      <c r="E481" s="11" t="s">
        <v>1274</v>
      </c>
      <c r="F481" s="20" t="s">
        <v>297</v>
      </c>
    </row>
    <row r="482" spans="1:6">
      <c r="A482" s="5">
        <v>481</v>
      </c>
      <c r="B482" s="22" t="s">
        <v>1275</v>
      </c>
      <c r="C482" s="7" t="s">
        <v>273</v>
      </c>
      <c r="D482" s="7" t="s">
        <v>1276</v>
      </c>
      <c r="E482" s="7" t="s">
        <v>271</v>
      </c>
      <c r="F482" s="20" t="s">
        <v>333</v>
      </c>
    </row>
    <row r="483" spans="1:6">
      <c r="A483" s="5">
        <v>482</v>
      </c>
      <c r="B483" s="22" t="s">
        <v>1277</v>
      </c>
      <c r="C483" s="7" t="s">
        <v>200</v>
      </c>
      <c r="D483" s="7" t="s">
        <v>1278</v>
      </c>
      <c r="E483" s="7" t="s">
        <v>1279</v>
      </c>
      <c r="F483" s="20" t="s">
        <v>333</v>
      </c>
    </row>
    <row r="484" spans="1:6">
      <c r="A484" s="5">
        <v>483</v>
      </c>
      <c r="B484" s="22" t="s">
        <v>1280</v>
      </c>
      <c r="C484" s="7" t="s">
        <v>569</v>
      </c>
      <c r="D484" s="7" t="s">
        <v>1281</v>
      </c>
      <c r="E484" s="7" t="s">
        <v>1282</v>
      </c>
      <c r="F484" s="20" t="s">
        <v>297</v>
      </c>
    </row>
    <row r="485" spans="1:6">
      <c r="A485" s="5">
        <v>484</v>
      </c>
      <c r="B485" s="22" t="s">
        <v>1283</v>
      </c>
      <c r="C485" s="7" t="s">
        <v>569</v>
      </c>
      <c r="D485" s="7" t="s">
        <v>1284</v>
      </c>
      <c r="E485" s="7" t="s">
        <v>1285</v>
      </c>
      <c r="F485" s="20" t="s">
        <v>297</v>
      </c>
    </row>
    <row r="486" spans="1:6">
      <c r="A486" s="5">
        <v>485</v>
      </c>
      <c r="B486" s="22" t="s">
        <v>1286</v>
      </c>
      <c r="C486" s="7" t="s">
        <v>569</v>
      </c>
      <c r="D486" s="7" t="s">
        <v>1287</v>
      </c>
      <c r="E486" s="7" t="s">
        <v>1288</v>
      </c>
      <c r="F486" s="20" t="s">
        <v>297</v>
      </c>
    </row>
    <row r="487" spans="1:6">
      <c r="A487" s="5">
        <v>486</v>
      </c>
      <c r="B487" s="22" t="s">
        <v>1289</v>
      </c>
      <c r="C487" s="11">
        <v>1994</v>
      </c>
      <c r="D487" s="7" t="s">
        <v>1290</v>
      </c>
      <c r="E487" s="7" t="s">
        <v>31</v>
      </c>
      <c r="F487" s="20" t="s">
        <v>297</v>
      </c>
    </row>
    <row r="488" spans="1:6">
      <c r="A488" s="5">
        <v>487</v>
      </c>
      <c r="B488" s="22" t="s">
        <v>1291</v>
      </c>
      <c r="C488" s="7" t="s">
        <v>273</v>
      </c>
      <c r="D488" s="7" t="s">
        <v>1292</v>
      </c>
      <c r="E488" s="7" t="s">
        <v>1293</v>
      </c>
      <c r="F488" s="20" t="s">
        <v>297</v>
      </c>
    </row>
    <row r="489" spans="1:6">
      <c r="A489" s="5">
        <v>488</v>
      </c>
      <c r="B489" s="22"/>
      <c r="C489" s="7" t="s">
        <v>1294</v>
      </c>
      <c r="D489" s="7" t="s">
        <v>1295</v>
      </c>
      <c r="E489" s="7" t="s">
        <v>1296</v>
      </c>
      <c r="F489" s="20" t="s">
        <v>297</v>
      </c>
    </row>
    <row r="490" spans="1:6">
      <c r="A490" s="5">
        <v>489</v>
      </c>
      <c r="B490" s="22"/>
      <c r="C490" s="7" t="s">
        <v>273</v>
      </c>
      <c r="D490" s="7" t="s">
        <v>1297</v>
      </c>
      <c r="E490" s="7" t="s">
        <v>1296</v>
      </c>
      <c r="F490" s="20" t="s">
        <v>297</v>
      </c>
    </row>
    <row r="491" spans="1:6">
      <c r="A491" s="5">
        <v>490</v>
      </c>
      <c r="B491" s="22"/>
      <c r="C491" s="7" t="s">
        <v>1298</v>
      </c>
      <c r="D491" s="7" t="s">
        <v>1299</v>
      </c>
      <c r="E491" s="7" t="s">
        <v>1300</v>
      </c>
      <c r="F491" s="20" t="s">
        <v>297</v>
      </c>
    </row>
    <row r="492" spans="1:6">
      <c r="A492" s="5">
        <v>491</v>
      </c>
      <c r="B492" s="22"/>
      <c r="C492" s="7" t="s">
        <v>532</v>
      </c>
      <c r="D492" s="7" t="s">
        <v>1301</v>
      </c>
      <c r="E492" s="7" t="s">
        <v>1300</v>
      </c>
      <c r="F492" s="20" t="s">
        <v>297</v>
      </c>
    </row>
    <row r="493" spans="1:6">
      <c r="A493" s="5">
        <v>492</v>
      </c>
      <c r="B493" s="22"/>
      <c r="C493" s="7" t="s">
        <v>1302</v>
      </c>
      <c r="D493" s="7" t="s">
        <v>1303</v>
      </c>
      <c r="E493" s="7" t="s">
        <v>1304</v>
      </c>
      <c r="F493" s="20" t="s">
        <v>297</v>
      </c>
    </row>
    <row r="494" spans="1:6">
      <c r="A494" s="5">
        <v>493</v>
      </c>
      <c r="B494" s="22" t="s">
        <v>1305</v>
      </c>
      <c r="C494" s="7" t="s">
        <v>273</v>
      </c>
      <c r="D494" s="7" t="s">
        <v>1306</v>
      </c>
      <c r="E494" s="7" t="s">
        <v>1293</v>
      </c>
      <c r="F494" s="20" t="s">
        <v>297</v>
      </c>
    </row>
    <row r="495" spans="1:6">
      <c r="A495" s="5">
        <v>494</v>
      </c>
      <c r="B495" s="22"/>
      <c r="C495" s="7" t="s">
        <v>678</v>
      </c>
      <c r="D495" s="7" t="s">
        <v>1307</v>
      </c>
      <c r="E495" s="7" t="s">
        <v>1300</v>
      </c>
      <c r="F495" s="20" t="s">
        <v>297</v>
      </c>
    </row>
    <row r="496" spans="1:6">
      <c r="A496" s="5">
        <v>495</v>
      </c>
      <c r="B496" s="22"/>
      <c r="C496" s="7" t="s">
        <v>555</v>
      </c>
      <c r="D496" s="7" t="s">
        <v>1308</v>
      </c>
      <c r="E496" s="7" t="s">
        <v>1300</v>
      </c>
      <c r="F496" s="20" t="s">
        <v>297</v>
      </c>
    </row>
    <row r="497" spans="1:6">
      <c r="A497" s="5">
        <v>496</v>
      </c>
      <c r="B497" s="22"/>
      <c r="C497" s="7" t="s">
        <v>532</v>
      </c>
      <c r="D497" s="7" t="s">
        <v>1309</v>
      </c>
      <c r="E497" s="7" t="s">
        <v>1300</v>
      </c>
      <c r="F497" s="20" t="s">
        <v>297</v>
      </c>
    </row>
    <row r="498" spans="1:6">
      <c r="A498" s="5">
        <v>497</v>
      </c>
      <c r="B498" s="22"/>
      <c r="C498" s="7" t="s">
        <v>1310</v>
      </c>
      <c r="D498" s="7" t="s">
        <v>1311</v>
      </c>
      <c r="E498" s="7" t="s">
        <v>1300</v>
      </c>
      <c r="F498" s="20" t="s">
        <v>333</v>
      </c>
    </row>
    <row r="499" spans="1:6">
      <c r="A499" s="5">
        <v>498</v>
      </c>
      <c r="B499" s="22"/>
      <c r="C499" s="7" t="s">
        <v>542</v>
      </c>
      <c r="D499" s="7" t="s">
        <v>1312</v>
      </c>
      <c r="E499" s="7" t="s">
        <v>1300</v>
      </c>
      <c r="F499" s="20" t="s">
        <v>297</v>
      </c>
    </row>
    <row r="500" spans="1:6">
      <c r="A500" s="5">
        <v>499</v>
      </c>
      <c r="B500" s="22"/>
      <c r="C500" s="7" t="s">
        <v>555</v>
      </c>
      <c r="D500" s="7" t="s">
        <v>1313</v>
      </c>
      <c r="E500" s="7" t="s">
        <v>1300</v>
      </c>
      <c r="F500" s="20" t="s">
        <v>297</v>
      </c>
    </row>
    <row r="501" spans="1:6">
      <c r="A501" s="5">
        <v>500</v>
      </c>
      <c r="B501" s="22"/>
      <c r="C501" s="7" t="s">
        <v>1298</v>
      </c>
      <c r="D501" s="7" t="s">
        <v>1314</v>
      </c>
      <c r="E501" s="7" t="s">
        <v>1315</v>
      </c>
      <c r="F501" s="20" t="s">
        <v>297</v>
      </c>
    </row>
    <row r="502" spans="1:6">
      <c r="A502" s="5">
        <v>501</v>
      </c>
      <c r="B502" s="22"/>
      <c r="C502" s="7" t="s">
        <v>562</v>
      </c>
      <c r="D502" s="7" t="s">
        <v>1316</v>
      </c>
      <c r="E502" s="7" t="s">
        <v>1300</v>
      </c>
      <c r="F502" s="20" t="s">
        <v>297</v>
      </c>
    </row>
    <row r="503" spans="1:6">
      <c r="A503" s="5">
        <v>502</v>
      </c>
      <c r="B503" s="22"/>
      <c r="C503" s="7" t="s">
        <v>1317</v>
      </c>
      <c r="D503" s="7" t="s">
        <v>1318</v>
      </c>
      <c r="E503" s="7" t="s">
        <v>1300</v>
      </c>
      <c r="F503" s="20" t="s">
        <v>297</v>
      </c>
    </row>
    <row r="504" spans="1:6">
      <c r="A504" s="5">
        <v>503</v>
      </c>
      <c r="B504" s="22"/>
      <c r="C504" s="7" t="s">
        <v>1310</v>
      </c>
      <c r="D504" s="7" t="s">
        <v>1319</v>
      </c>
      <c r="E504" s="7" t="s">
        <v>1300</v>
      </c>
      <c r="F504" s="20" t="s">
        <v>297</v>
      </c>
    </row>
    <row r="505" spans="1:6">
      <c r="A505" s="5">
        <v>504</v>
      </c>
      <c r="B505" s="22"/>
      <c r="C505" s="7" t="s">
        <v>40</v>
      </c>
      <c r="D505" s="8" t="s">
        <v>1320</v>
      </c>
      <c r="E505" s="7" t="s">
        <v>1321</v>
      </c>
      <c r="F505" s="20" t="s">
        <v>297</v>
      </c>
    </row>
    <row r="506" spans="1:6">
      <c r="A506" s="5">
        <v>505</v>
      </c>
      <c r="B506" s="22"/>
      <c r="C506" s="7" t="s">
        <v>678</v>
      </c>
      <c r="D506" s="7" t="s">
        <v>1322</v>
      </c>
      <c r="E506" s="7" t="s">
        <v>1323</v>
      </c>
      <c r="F506" s="20" t="s">
        <v>297</v>
      </c>
    </row>
    <row r="507" spans="1:6">
      <c r="A507" s="5">
        <v>506</v>
      </c>
      <c r="B507" s="22"/>
      <c r="C507" s="7" t="s">
        <v>1317</v>
      </c>
      <c r="D507" s="7" t="s">
        <v>1324</v>
      </c>
      <c r="E507" s="7" t="s">
        <v>1180</v>
      </c>
      <c r="F507" s="20" t="s">
        <v>297</v>
      </c>
    </row>
    <row r="508" spans="1:6">
      <c r="A508" s="5">
        <v>507</v>
      </c>
      <c r="B508" s="22"/>
      <c r="C508" s="7" t="s">
        <v>522</v>
      </c>
      <c r="D508" s="7" t="s">
        <v>1325</v>
      </c>
      <c r="E508" s="7" t="s">
        <v>1326</v>
      </c>
      <c r="F508" s="20" t="s">
        <v>297</v>
      </c>
    </row>
    <row r="509" spans="1:6">
      <c r="A509" s="5">
        <v>508</v>
      </c>
      <c r="B509" s="22"/>
      <c r="C509" s="7" t="s">
        <v>1310</v>
      </c>
      <c r="D509" s="7" t="s">
        <v>1327</v>
      </c>
      <c r="E509" s="7" t="s">
        <v>1328</v>
      </c>
      <c r="F509" s="20" t="s">
        <v>297</v>
      </c>
    </row>
    <row r="510" spans="1:6">
      <c r="A510" s="5">
        <v>509</v>
      </c>
      <c r="B510" s="22"/>
      <c r="C510" s="7" t="s">
        <v>542</v>
      </c>
      <c r="D510" s="7" t="s">
        <v>1329</v>
      </c>
      <c r="E510" s="7" t="s">
        <v>1328</v>
      </c>
      <c r="F510" s="20" t="s">
        <v>297</v>
      </c>
    </row>
    <row r="511" spans="1:6">
      <c r="A511" s="5">
        <v>510</v>
      </c>
      <c r="B511" s="22"/>
      <c r="C511" s="7" t="s">
        <v>1330</v>
      </c>
      <c r="D511" s="7" t="s">
        <v>1331</v>
      </c>
      <c r="E511" s="7" t="s">
        <v>1332</v>
      </c>
      <c r="F511" s="20" t="s">
        <v>297</v>
      </c>
    </row>
    <row r="512" spans="1:6">
      <c r="A512" s="5">
        <v>511</v>
      </c>
      <c r="B512" s="22"/>
      <c r="C512" s="7" t="s">
        <v>1330</v>
      </c>
      <c r="D512" s="7" t="s">
        <v>1333</v>
      </c>
      <c r="E512" s="7" t="s">
        <v>1332</v>
      </c>
      <c r="F512" s="20" t="s">
        <v>297</v>
      </c>
    </row>
    <row r="513" spans="1:6">
      <c r="A513" s="5">
        <v>512</v>
      </c>
      <c r="B513" s="22"/>
      <c r="C513" s="7" t="s">
        <v>1334</v>
      </c>
      <c r="D513" s="7" t="s">
        <v>1335</v>
      </c>
      <c r="E513" s="7" t="s">
        <v>1336</v>
      </c>
      <c r="F513" s="20" t="s">
        <v>297</v>
      </c>
    </row>
    <row r="514" spans="1:6">
      <c r="A514" s="5">
        <v>513</v>
      </c>
      <c r="B514" s="22" t="s">
        <v>1337</v>
      </c>
      <c r="C514" s="7" t="s">
        <v>200</v>
      </c>
      <c r="D514" s="7" t="s">
        <v>1338</v>
      </c>
      <c r="E514" s="7" t="s">
        <v>1293</v>
      </c>
      <c r="F514" s="20" t="s">
        <v>297</v>
      </c>
    </row>
    <row r="515" spans="1:6">
      <c r="A515" s="5">
        <v>514</v>
      </c>
      <c r="B515" s="22" t="s">
        <v>1339</v>
      </c>
      <c r="C515" s="7" t="s">
        <v>387</v>
      </c>
      <c r="D515" s="7" t="s">
        <v>1340</v>
      </c>
      <c r="E515" s="7" t="s">
        <v>1341</v>
      </c>
      <c r="F515" s="20" t="s">
        <v>297</v>
      </c>
    </row>
    <row r="516" spans="1:6">
      <c r="A516" s="5">
        <v>515</v>
      </c>
      <c r="B516" s="22" t="s">
        <v>1342</v>
      </c>
      <c r="C516" s="7" t="s">
        <v>200</v>
      </c>
      <c r="D516" s="30" t="s">
        <v>1343</v>
      </c>
      <c r="E516" s="7" t="s">
        <v>1344</v>
      </c>
      <c r="F516" s="20" t="s">
        <v>297</v>
      </c>
    </row>
    <row r="517" spans="1:6">
      <c r="A517" s="5">
        <v>516</v>
      </c>
      <c r="B517" s="22"/>
      <c r="C517" s="7" t="s">
        <v>286</v>
      </c>
      <c r="D517" s="7" t="s">
        <v>1345</v>
      </c>
      <c r="E517" s="7" t="s">
        <v>883</v>
      </c>
      <c r="F517" s="20" t="s">
        <v>297</v>
      </c>
    </row>
    <row r="518" spans="1:6">
      <c r="A518" s="5">
        <v>517</v>
      </c>
      <c r="B518" s="22"/>
      <c r="C518" s="7" t="s">
        <v>626</v>
      </c>
      <c r="D518" s="7" t="s">
        <v>1346</v>
      </c>
      <c r="E518" s="7" t="s">
        <v>883</v>
      </c>
      <c r="F518" s="20" t="s">
        <v>297</v>
      </c>
    </row>
    <row r="519" spans="1:6">
      <c r="A519" s="5">
        <v>518</v>
      </c>
      <c r="B519" s="22"/>
      <c r="C519" s="7" t="s">
        <v>626</v>
      </c>
      <c r="D519" s="7" t="s">
        <v>1347</v>
      </c>
      <c r="E519" s="7" t="s">
        <v>1332</v>
      </c>
      <c r="F519" s="20" t="s">
        <v>297</v>
      </c>
    </row>
    <row r="520" spans="1:6">
      <c r="A520" s="5">
        <v>519</v>
      </c>
      <c r="B520" s="22" t="s">
        <v>1348</v>
      </c>
      <c r="C520" s="7" t="s">
        <v>569</v>
      </c>
      <c r="D520" s="7" t="s">
        <v>1349</v>
      </c>
      <c r="E520" s="7" t="s">
        <v>1350</v>
      </c>
      <c r="F520" s="20" t="s">
        <v>297</v>
      </c>
    </row>
    <row r="521" spans="1:6">
      <c r="A521" s="5">
        <v>520</v>
      </c>
      <c r="B521" s="22"/>
      <c r="C521" s="7" t="s">
        <v>1351</v>
      </c>
      <c r="D521" s="7" t="s">
        <v>1352</v>
      </c>
      <c r="E521" s="7" t="s">
        <v>271</v>
      </c>
      <c r="F521" s="20" t="s">
        <v>297</v>
      </c>
    </row>
    <row r="522" spans="1:6">
      <c r="A522" s="5">
        <v>521</v>
      </c>
      <c r="B522" s="22"/>
      <c r="C522" s="7" t="s">
        <v>542</v>
      </c>
      <c r="D522" s="7" t="s">
        <v>1353</v>
      </c>
      <c r="E522" s="7" t="s">
        <v>1300</v>
      </c>
      <c r="F522" s="20" t="s">
        <v>297</v>
      </c>
    </row>
    <row r="523" spans="1:6">
      <c r="A523" s="5">
        <v>522</v>
      </c>
      <c r="B523" s="22"/>
      <c r="C523" s="7" t="s">
        <v>1317</v>
      </c>
      <c r="D523" s="7" t="s">
        <v>1354</v>
      </c>
      <c r="E523" s="7" t="s">
        <v>1355</v>
      </c>
      <c r="F523" s="20" t="s">
        <v>297</v>
      </c>
    </row>
    <row r="524" spans="1:6">
      <c r="A524" s="5">
        <v>523</v>
      </c>
      <c r="B524" s="22"/>
      <c r="C524" s="7" t="s">
        <v>626</v>
      </c>
      <c r="D524" s="7" t="s">
        <v>1356</v>
      </c>
      <c r="E524" s="7" t="s">
        <v>326</v>
      </c>
      <c r="F524" s="20" t="s">
        <v>297</v>
      </c>
    </row>
    <row r="525" spans="1:6">
      <c r="A525" s="5">
        <v>524</v>
      </c>
      <c r="B525" s="22"/>
      <c r="C525" s="11">
        <v>1974</v>
      </c>
      <c r="D525" s="7" t="s">
        <v>1357</v>
      </c>
      <c r="E525" s="7" t="s">
        <v>1358</v>
      </c>
      <c r="F525" s="20" t="s">
        <v>297</v>
      </c>
    </row>
    <row r="526" spans="1:6">
      <c r="A526" s="5">
        <v>525</v>
      </c>
      <c r="B526" s="22"/>
      <c r="C526" s="7" t="s">
        <v>569</v>
      </c>
      <c r="D526" s="7" t="s">
        <v>1359</v>
      </c>
      <c r="E526" s="7" t="s">
        <v>1192</v>
      </c>
      <c r="F526" s="20" t="s">
        <v>297</v>
      </c>
    </row>
    <row r="527" spans="1:6">
      <c r="A527" s="5">
        <v>526</v>
      </c>
      <c r="B527" s="22"/>
      <c r="C527" s="7" t="s">
        <v>569</v>
      </c>
      <c r="D527" s="7" t="s">
        <v>1360</v>
      </c>
      <c r="E527" s="7" t="s">
        <v>1361</v>
      </c>
      <c r="F527" s="20" t="s">
        <v>297</v>
      </c>
    </row>
    <row r="528" spans="1:6">
      <c r="A528" s="5">
        <v>527</v>
      </c>
      <c r="B528" s="22"/>
      <c r="C528" s="7" t="s">
        <v>845</v>
      </c>
      <c r="D528" s="7" t="s">
        <v>1362</v>
      </c>
      <c r="E528" s="7" t="s">
        <v>1268</v>
      </c>
      <c r="F528" s="20" t="s">
        <v>297</v>
      </c>
    </row>
    <row r="529" spans="1:6">
      <c r="A529" s="5">
        <v>528</v>
      </c>
      <c r="B529" s="22" t="s">
        <v>1363</v>
      </c>
      <c r="C529" s="7" t="s">
        <v>1364</v>
      </c>
      <c r="D529" s="7" t="s">
        <v>1365</v>
      </c>
      <c r="E529" s="7" t="s">
        <v>1355</v>
      </c>
      <c r="F529" s="20" t="s">
        <v>297</v>
      </c>
    </row>
    <row r="530" spans="1:6">
      <c r="A530" s="5">
        <v>529</v>
      </c>
      <c r="B530" s="22"/>
      <c r="C530" s="7" t="s">
        <v>273</v>
      </c>
      <c r="D530" s="7" t="s">
        <v>1366</v>
      </c>
      <c r="E530" s="7" t="s">
        <v>1355</v>
      </c>
      <c r="F530" s="20" t="s">
        <v>297</v>
      </c>
    </row>
    <row r="531" spans="1:6">
      <c r="A531" s="5">
        <v>530</v>
      </c>
      <c r="B531" s="22"/>
      <c r="C531" s="7" t="s">
        <v>542</v>
      </c>
      <c r="D531" s="7" t="s">
        <v>1367</v>
      </c>
      <c r="E531" s="7" t="s">
        <v>1355</v>
      </c>
      <c r="F531" s="20" t="s">
        <v>297</v>
      </c>
    </row>
    <row r="532" spans="1:6">
      <c r="A532" s="5">
        <v>531</v>
      </c>
      <c r="B532" s="22"/>
      <c r="C532" s="7" t="s">
        <v>678</v>
      </c>
      <c r="D532" s="7" t="s">
        <v>1368</v>
      </c>
      <c r="E532" s="7" t="s">
        <v>1355</v>
      </c>
      <c r="F532" s="20" t="s">
        <v>297</v>
      </c>
    </row>
    <row r="533" spans="1:6">
      <c r="A533" s="5">
        <v>532</v>
      </c>
      <c r="B533" s="22"/>
      <c r="C533" s="7" t="s">
        <v>637</v>
      </c>
      <c r="D533" s="7" t="s">
        <v>1369</v>
      </c>
      <c r="E533" s="7" t="s">
        <v>1355</v>
      </c>
      <c r="F533" s="20" t="s">
        <v>297</v>
      </c>
    </row>
    <row r="534" spans="1:6">
      <c r="A534" s="5">
        <v>533</v>
      </c>
      <c r="B534" s="22"/>
      <c r="C534" s="7" t="s">
        <v>600</v>
      </c>
      <c r="D534" s="7" t="s">
        <v>1370</v>
      </c>
      <c r="E534" s="25" t="s">
        <v>1371</v>
      </c>
      <c r="F534" s="20" t="s">
        <v>297</v>
      </c>
    </row>
    <row r="535" spans="1:6">
      <c r="A535" s="5">
        <v>534</v>
      </c>
      <c r="B535" s="22"/>
      <c r="C535" s="7" t="s">
        <v>1372</v>
      </c>
      <c r="D535" s="7" t="s">
        <v>1373</v>
      </c>
      <c r="E535" s="7" t="s">
        <v>1374</v>
      </c>
      <c r="F535" s="20" t="s">
        <v>297</v>
      </c>
    </row>
    <row r="536" spans="1:6">
      <c r="A536" s="5">
        <v>535</v>
      </c>
      <c r="B536" s="22" t="s">
        <v>1375</v>
      </c>
      <c r="C536" s="7" t="s">
        <v>845</v>
      </c>
      <c r="D536" s="7" t="s">
        <v>1376</v>
      </c>
      <c r="E536" s="7" t="s">
        <v>1377</v>
      </c>
      <c r="F536" s="20" t="s">
        <v>297</v>
      </c>
    </row>
    <row r="537" spans="1:6">
      <c r="A537" s="5">
        <v>536</v>
      </c>
      <c r="B537" s="22"/>
      <c r="C537" s="7" t="s">
        <v>555</v>
      </c>
      <c r="D537" s="7" t="s">
        <v>1378</v>
      </c>
      <c r="E537" s="7" t="s">
        <v>1379</v>
      </c>
      <c r="F537" s="20" t="s">
        <v>297</v>
      </c>
    </row>
    <row r="538" spans="1:6">
      <c r="A538" s="5">
        <v>537</v>
      </c>
      <c r="B538" s="22"/>
      <c r="C538" s="7" t="s">
        <v>569</v>
      </c>
      <c r="D538" s="7" t="s">
        <v>1380</v>
      </c>
      <c r="E538" s="7" t="s">
        <v>1381</v>
      </c>
      <c r="F538" s="20" t="s">
        <v>297</v>
      </c>
    </row>
    <row r="539" spans="1:6">
      <c r="A539" s="5">
        <v>538</v>
      </c>
      <c r="B539" s="22"/>
      <c r="C539" s="7" t="s">
        <v>637</v>
      </c>
      <c r="D539" s="7" t="s">
        <v>1382</v>
      </c>
      <c r="E539" s="7" t="s">
        <v>1383</v>
      </c>
      <c r="F539" s="20" t="s">
        <v>297</v>
      </c>
    </row>
    <row r="540" spans="1:6">
      <c r="A540" s="5">
        <v>539</v>
      </c>
      <c r="B540" s="22" t="s">
        <v>1384</v>
      </c>
      <c r="C540" s="7" t="s">
        <v>569</v>
      </c>
      <c r="D540" s="7" t="s">
        <v>1385</v>
      </c>
      <c r="E540" s="7" t="s">
        <v>1386</v>
      </c>
      <c r="F540" s="20" t="s">
        <v>297</v>
      </c>
    </row>
    <row r="541" spans="1:6">
      <c r="A541" s="5">
        <v>540</v>
      </c>
      <c r="B541" s="22"/>
      <c r="C541" s="7" t="s">
        <v>845</v>
      </c>
      <c r="D541" s="7" t="s">
        <v>1387</v>
      </c>
      <c r="E541" s="7" t="s">
        <v>1388</v>
      </c>
      <c r="F541" s="20" t="s">
        <v>297</v>
      </c>
    </row>
    <row r="542" spans="1:6">
      <c r="A542" s="5">
        <v>541</v>
      </c>
      <c r="B542" s="22"/>
      <c r="C542" s="7" t="s">
        <v>555</v>
      </c>
      <c r="D542" s="7" t="s">
        <v>1389</v>
      </c>
      <c r="E542" s="7" t="s">
        <v>1390</v>
      </c>
      <c r="F542" s="20" t="s">
        <v>297</v>
      </c>
    </row>
    <row r="543" spans="1:6">
      <c r="A543" s="5">
        <v>542</v>
      </c>
      <c r="B543" s="22"/>
      <c r="C543" s="7" t="s">
        <v>1391</v>
      </c>
      <c r="D543" s="7" t="s">
        <v>1392</v>
      </c>
      <c r="E543" s="7" t="s">
        <v>716</v>
      </c>
      <c r="F543" s="20" t="s">
        <v>297</v>
      </c>
    </row>
    <row r="544" spans="1:6">
      <c r="A544" s="5">
        <v>543</v>
      </c>
      <c r="B544" s="22"/>
      <c r="C544" s="7" t="s">
        <v>584</v>
      </c>
      <c r="D544" s="7" t="s">
        <v>1393</v>
      </c>
      <c r="E544" s="15" t="s">
        <v>1394</v>
      </c>
      <c r="F544" s="20" t="s">
        <v>297</v>
      </c>
    </row>
    <row r="545" spans="1:6">
      <c r="A545" s="5">
        <v>544</v>
      </c>
      <c r="B545" s="22"/>
      <c r="C545" s="7" t="s">
        <v>845</v>
      </c>
      <c r="D545" s="7" t="s">
        <v>1395</v>
      </c>
      <c r="E545" s="7" t="s">
        <v>1396</v>
      </c>
      <c r="F545" s="20" t="s">
        <v>297</v>
      </c>
    </row>
    <row r="546" spans="1:6">
      <c r="A546" s="5">
        <v>545</v>
      </c>
      <c r="B546" s="22"/>
      <c r="C546" s="7" t="s">
        <v>522</v>
      </c>
      <c r="D546" s="7" t="s">
        <v>1397</v>
      </c>
      <c r="E546" s="7" t="s">
        <v>1398</v>
      </c>
      <c r="F546" s="20" t="s">
        <v>297</v>
      </c>
    </row>
    <row r="547" spans="1:6">
      <c r="A547" s="5">
        <v>546</v>
      </c>
      <c r="B547" s="22"/>
      <c r="C547" s="7" t="s">
        <v>584</v>
      </c>
      <c r="D547" s="7" t="s">
        <v>1399</v>
      </c>
      <c r="E547" s="7" t="s">
        <v>1400</v>
      </c>
      <c r="F547" s="20" t="s">
        <v>297</v>
      </c>
    </row>
    <row r="548" spans="1:6">
      <c r="A548" s="5">
        <v>547</v>
      </c>
      <c r="B548" s="22" t="s">
        <v>1401</v>
      </c>
      <c r="C548" s="7" t="s">
        <v>387</v>
      </c>
      <c r="D548" s="7" t="s">
        <v>1402</v>
      </c>
      <c r="E548" s="7" t="s">
        <v>31</v>
      </c>
      <c r="F548" s="20" t="s">
        <v>297</v>
      </c>
    </row>
    <row r="549" spans="1:6">
      <c r="A549" s="5">
        <v>548</v>
      </c>
      <c r="B549" s="22" t="s">
        <v>1403</v>
      </c>
      <c r="C549" s="7" t="s">
        <v>200</v>
      </c>
      <c r="D549" s="7" t="s">
        <v>1404</v>
      </c>
      <c r="E549" s="7" t="s">
        <v>1405</v>
      </c>
      <c r="F549" s="20" t="s">
        <v>297</v>
      </c>
    </row>
    <row r="550" spans="1:6">
      <c r="A550" s="5">
        <v>549</v>
      </c>
      <c r="B550" s="22" t="s">
        <v>1406</v>
      </c>
      <c r="C550" s="7" t="s">
        <v>569</v>
      </c>
      <c r="D550" s="7" t="s">
        <v>1407</v>
      </c>
      <c r="E550" s="7" t="s">
        <v>1408</v>
      </c>
      <c r="F550" s="20" t="s">
        <v>297</v>
      </c>
    </row>
    <row r="551" spans="1:6">
      <c r="A551" s="5">
        <v>550</v>
      </c>
      <c r="B551" s="22" t="s">
        <v>1409</v>
      </c>
      <c r="C551" s="7" t="s">
        <v>44</v>
      </c>
      <c r="D551" s="7" t="s">
        <v>1410</v>
      </c>
      <c r="E551" s="7" t="s">
        <v>1231</v>
      </c>
      <c r="F551" s="20" t="s">
        <v>333</v>
      </c>
    </row>
    <row r="552" spans="1:6">
      <c r="A552" s="5">
        <v>551</v>
      </c>
      <c r="B552" s="22" t="s">
        <v>1411</v>
      </c>
      <c r="C552" s="7" t="s">
        <v>44</v>
      </c>
      <c r="D552" s="7" t="s">
        <v>1412</v>
      </c>
      <c r="E552" s="7" t="s">
        <v>119</v>
      </c>
      <c r="F552" s="20" t="s">
        <v>297</v>
      </c>
    </row>
    <row r="553" spans="1:6">
      <c r="A553" s="5">
        <v>552</v>
      </c>
      <c r="B553" s="22" t="s">
        <v>1413</v>
      </c>
      <c r="C553" s="7" t="s">
        <v>845</v>
      </c>
      <c r="D553" s="7" t="s">
        <v>1414</v>
      </c>
      <c r="E553" s="7" t="s">
        <v>1415</v>
      </c>
      <c r="F553" s="20" t="s">
        <v>297</v>
      </c>
    </row>
    <row r="554" spans="1:6">
      <c r="A554" s="5">
        <v>553</v>
      </c>
      <c r="B554" s="22" t="s">
        <v>1416</v>
      </c>
      <c r="C554" s="7" t="s">
        <v>1364</v>
      </c>
      <c r="D554" s="7" t="s">
        <v>1417</v>
      </c>
      <c r="E554" s="7" t="s">
        <v>1377</v>
      </c>
      <c r="F554" s="20" t="s">
        <v>297</v>
      </c>
    </row>
    <row r="555" spans="1:6">
      <c r="A555" s="5">
        <v>554</v>
      </c>
      <c r="B555" s="22" t="s">
        <v>1418</v>
      </c>
      <c r="C555" s="7" t="s">
        <v>200</v>
      </c>
      <c r="D555" s="7" t="s">
        <v>1419</v>
      </c>
      <c r="E555" s="7" t="s">
        <v>1420</v>
      </c>
      <c r="F555" s="20" t="s">
        <v>297</v>
      </c>
    </row>
    <row r="556" spans="1:6">
      <c r="A556" s="5">
        <v>555</v>
      </c>
      <c r="B556" s="29" t="s">
        <v>1421</v>
      </c>
      <c r="C556" s="7" t="s">
        <v>324</v>
      </c>
      <c r="D556" s="7" t="s">
        <v>1422</v>
      </c>
      <c r="E556" s="7" t="s">
        <v>1423</v>
      </c>
      <c r="F556" s="20" t="s">
        <v>297</v>
      </c>
    </row>
    <row r="557" spans="1:6">
      <c r="A557" s="5">
        <v>556</v>
      </c>
      <c r="B557" s="22" t="s">
        <v>1424</v>
      </c>
      <c r="C557" s="7" t="s">
        <v>23</v>
      </c>
      <c r="D557" s="7" t="s">
        <v>1425</v>
      </c>
      <c r="E557" s="7" t="s">
        <v>1426</v>
      </c>
      <c r="F557" s="20" t="s">
        <v>297</v>
      </c>
    </row>
    <row r="558" spans="1:6">
      <c r="A558" s="5">
        <v>557</v>
      </c>
      <c r="B558" s="22" t="s">
        <v>1427</v>
      </c>
      <c r="C558" s="7" t="s">
        <v>23</v>
      </c>
      <c r="D558" s="7" t="s">
        <v>1428</v>
      </c>
      <c r="E558" s="7" t="s">
        <v>1426</v>
      </c>
      <c r="F558" s="20" t="s">
        <v>297</v>
      </c>
    </row>
    <row r="559" spans="1:6">
      <c r="A559" s="5">
        <v>558</v>
      </c>
      <c r="B559" s="22" t="s">
        <v>1429</v>
      </c>
      <c r="C559" s="7" t="s">
        <v>23</v>
      </c>
      <c r="D559" s="7" t="s">
        <v>1430</v>
      </c>
      <c r="E559" s="7" t="s">
        <v>1426</v>
      </c>
      <c r="F559" s="20" t="s">
        <v>297</v>
      </c>
    </row>
    <row r="560" spans="1:6">
      <c r="A560" s="5">
        <v>559</v>
      </c>
      <c r="B560" s="22" t="s">
        <v>1431</v>
      </c>
      <c r="C560" s="7" t="s">
        <v>696</v>
      </c>
      <c r="D560" s="7" t="s">
        <v>1432</v>
      </c>
      <c r="E560" s="7" t="s">
        <v>1265</v>
      </c>
      <c r="F560" s="20" t="s">
        <v>297</v>
      </c>
    </row>
    <row r="561" spans="1:6">
      <c r="A561" s="5">
        <v>560</v>
      </c>
      <c r="B561" s="22" t="s">
        <v>1433</v>
      </c>
      <c r="C561" s="7" t="s">
        <v>378</v>
      </c>
      <c r="D561" s="7" t="s">
        <v>1434</v>
      </c>
      <c r="E561" s="7" t="s">
        <v>1228</v>
      </c>
      <c r="F561" s="20" t="s">
        <v>297</v>
      </c>
    </row>
    <row r="562" spans="1:6">
      <c r="A562" s="5">
        <v>561</v>
      </c>
      <c r="B562" s="22" t="s">
        <v>1435</v>
      </c>
      <c r="C562" s="7" t="s">
        <v>600</v>
      </c>
      <c r="D562" s="7" t="s">
        <v>1436</v>
      </c>
      <c r="E562" s="7" t="s">
        <v>1437</v>
      </c>
      <c r="F562" s="20" t="s">
        <v>297</v>
      </c>
    </row>
    <row r="563" spans="1:6">
      <c r="A563" s="5">
        <v>562</v>
      </c>
      <c r="B563" s="22"/>
      <c r="C563" s="7" t="s">
        <v>40</v>
      </c>
      <c r="D563" s="7" t="s">
        <v>1438</v>
      </c>
      <c r="E563" s="7" t="s">
        <v>1228</v>
      </c>
      <c r="F563" s="20" t="s">
        <v>297</v>
      </c>
    </row>
    <row r="564" spans="1:6">
      <c r="A564" s="5">
        <v>563</v>
      </c>
      <c r="B564" s="22"/>
      <c r="C564" s="7" t="s">
        <v>569</v>
      </c>
      <c r="D564" s="7" t="s">
        <v>1439</v>
      </c>
      <c r="E564" s="7" t="s">
        <v>17</v>
      </c>
      <c r="F564" s="20" t="s">
        <v>297</v>
      </c>
    </row>
    <row r="565" spans="1:6">
      <c r="A565" s="5">
        <v>564</v>
      </c>
      <c r="B565" s="22" t="s">
        <v>1440</v>
      </c>
      <c r="C565" s="7" t="s">
        <v>600</v>
      </c>
      <c r="D565" s="11" t="s">
        <v>1441</v>
      </c>
      <c r="E565" s="7" t="s">
        <v>1228</v>
      </c>
      <c r="F565" s="20" t="s">
        <v>297</v>
      </c>
    </row>
    <row r="566" spans="1:6">
      <c r="A566" s="5">
        <v>565</v>
      </c>
      <c r="B566" s="22" t="s">
        <v>1442</v>
      </c>
      <c r="C566" s="7" t="s">
        <v>600</v>
      </c>
      <c r="D566" s="7" t="s">
        <v>1443</v>
      </c>
      <c r="E566" s="7" t="s">
        <v>1444</v>
      </c>
      <c r="F566" s="20" t="s">
        <v>297</v>
      </c>
    </row>
    <row r="567" spans="1:6">
      <c r="A567" s="5">
        <v>566</v>
      </c>
      <c r="B567" s="22" t="s">
        <v>1445</v>
      </c>
      <c r="C567" s="7" t="s">
        <v>569</v>
      </c>
      <c r="D567" s="7" t="s">
        <v>1446</v>
      </c>
      <c r="E567" s="7" t="s">
        <v>1447</v>
      </c>
      <c r="F567" s="20" t="s">
        <v>297</v>
      </c>
    </row>
    <row r="568" spans="1:6">
      <c r="A568" s="5">
        <v>567</v>
      </c>
      <c r="B568" s="22" t="s">
        <v>1448</v>
      </c>
      <c r="C568" s="7" t="s">
        <v>387</v>
      </c>
      <c r="D568" s="22" t="s">
        <v>1449</v>
      </c>
      <c r="E568" s="7" t="s">
        <v>1450</v>
      </c>
      <c r="F568" s="20" t="s">
        <v>297</v>
      </c>
    </row>
    <row r="569" spans="1:6">
      <c r="A569" s="5">
        <v>568</v>
      </c>
      <c r="B569" s="22" t="s">
        <v>1451</v>
      </c>
      <c r="C569" s="7" t="s">
        <v>600</v>
      </c>
      <c r="D569" s="7" t="s">
        <v>1452</v>
      </c>
      <c r="E569" s="7" t="s">
        <v>64</v>
      </c>
      <c r="F569" s="20" t="s">
        <v>297</v>
      </c>
    </row>
    <row r="570" spans="1:6">
      <c r="A570" s="5">
        <v>569</v>
      </c>
      <c r="B570" s="22" t="s">
        <v>1453</v>
      </c>
      <c r="C570" s="7" t="s">
        <v>200</v>
      </c>
      <c r="D570" s="7" t="s">
        <v>1454</v>
      </c>
      <c r="E570" s="7" t="s">
        <v>1116</v>
      </c>
      <c r="F570" s="20" t="s">
        <v>297</v>
      </c>
    </row>
    <row r="571" spans="1:6">
      <c r="A571" s="5">
        <v>570</v>
      </c>
      <c r="B571" s="22" t="s">
        <v>1455</v>
      </c>
      <c r="C571" s="7" t="s">
        <v>387</v>
      </c>
      <c r="D571" s="22" t="s">
        <v>1456</v>
      </c>
      <c r="E571" s="7" t="s">
        <v>1450</v>
      </c>
      <c r="F571" s="20" t="s">
        <v>297</v>
      </c>
    </row>
    <row r="572" spans="1:6">
      <c r="A572" s="5">
        <v>571</v>
      </c>
      <c r="B572" s="22" t="s">
        <v>1457</v>
      </c>
      <c r="C572" s="7" t="s">
        <v>387</v>
      </c>
      <c r="D572" s="7" t="s">
        <v>1458</v>
      </c>
      <c r="E572" s="7" t="s">
        <v>1459</v>
      </c>
      <c r="F572" s="20" t="s">
        <v>311</v>
      </c>
    </row>
    <row r="573" spans="1:6">
      <c r="A573" s="5">
        <v>572</v>
      </c>
      <c r="B573" s="22" t="s">
        <v>1460</v>
      </c>
      <c r="C573" s="7" t="s">
        <v>600</v>
      </c>
      <c r="D573" s="7" t="s">
        <v>1461</v>
      </c>
      <c r="E573" s="7" t="s">
        <v>1462</v>
      </c>
      <c r="F573" s="20" t="s">
        <v>297</v>
      </c>
    </row>
    <row r="574" spans="1:6">
      <c r="A574" s="5">
        <v>573</v>
      </c>
      <c r="B574" s="22" t="s">
        <v>1463</v>
      </c>
      <c r="C574" s="7" t="s">
        <v>845</v>
      </c>
      <c r="D574" s="7" t="s">
        <v>1464</v>
      </c>
      <c r="E574" s="7" t="s">
        <v>1396</v>
      </c>
      <c r="F574" s="20" t="s">
        <v>297</v>
      </c>
    </row>
    <row r="575" spans="1:6">
      <c r="A575" s="5">
        <v>574</v>
      </c>
      <c r="B575" s="22" t="s">
        <v>1465</v>
      </c>
      <c r="C575" s="7" t="s">
        <v>569</v>
      </c>
      <c r="D575" s="7" t="s">
        <v>1466</v>
      </c>
      <c r="E575" s="7" t="s">
        <v>1467</v>
      </c>
      <c r="F575" s="20" t="s">
        <v>297</v>
      </c>
    </row>
    <row r="576" spans="1:6">
      <c r="A576" s="5">
        <v>575</v>
      </c>
      <c r="B576" s="22" t="s">
        <v>1468</v>
      </c>
      <c r="C576" s="7" t="s">
        <v>845</v>
      </c>
      <c r="D576" s="22" t="s">
        <v>1469</v>
      </c>
      <c r="E576" s="7" t="s">
        <v>1470</v>
      </c>
      <c r="F576" s="20" t="s">
        <v>297</v>
      </c>
    </row>
    <row r="577" spans="1:6">
      <c r="A577" s="5">
        <v>576</v>
      </c>
      <c r="B577" s="22" t="s">
        <v>1471</v>
      </c>
      <c r="C577" s="7" t="s">
        <v>696</v>
      </c>
      <c r="D577" s="7" t="s">
        <v>1472</v>
      </c>
      <c r="E577" s="7" t="s">
        <v>1195</v>
      </c>
      <c r="F577" s="20" t="s">
        <v>297</v>
      </c>
    </row>
    <row r="578" spans="1:6">
      <c r="A578" s="5">
        <v>577</v>
      </c>
      <c r="B578" s="22" t="s">
        <v>1473</v>
      </c>
      <c r="C578" s="7" t="s">
        <v>569</v>
      </c>
      <c r="D578" s="8" t="s">
        <v>1474</v>
      </c>
      <c r="E578" s="7" t="s">
        <v>152</v>
      </c>
      <c r="F578" s="20" t="s">
        <v>297</v>
      </c>
    </row>
    <row r="579" spans="1:6">
      <c r="A579" s="5">
        <v>578</v>
      </c>
      <c r="B579" s="29" t="s">
        <v>1475</v>
      </c>
      <c r="C579" s="7" t="s">
        <v>569</v>
      </c>
      <c r="D579" s="7" t="s">
        <v>1476</v>
      </c>
      <c r="E579" s="7" t="s">
        <v>42</v>
      </c>
      <c r="F579" s="20" t="s">
        <v>297</v>
      </c>
    </row>
    <row r="580" spans="1:6">
      <c r="A580" s="5">
        <v>579</v>
      </c>
      <c r="B580" s="29" t="s">
        <v>1477</v>
      </c>
      <c r="C580" s="7" t="s">
        <v>1263</v>
      </c>
      <c r="D580" s="22" t="s">
        <v>1478</v>
      </c>
      <c r="E580" s="7" t="s">
        <v>1271</v>
      </c>
      <c r="F580" s="20" t="s">
        <v>297</v>
      </c>
    </row>
    <row r="581" spans="1:6">
      <c r="A581" s="5">
        <v>580</v>
      </c>
      <c r="B581" s="22" t="s">
        <v>1479</v>
      </c>
      <c r="C581" s="7" t="s">
        <v>1480</v>
      </c>
      <c r="D581" s="22" t="s">
        <v>1481</v>
      </c>
      <c r="E581" s="7" t="s">
        <v>1482</v>
      </c>
      <c r="F581" s="20" t="s">
        <v>297</v>
      </c>
    </row>
    <row r="582" spans="1:6">
      <c r="A582" s="5">
        <v>581</v>
      </c>
      <c r="B582" s="22" t="s">
        <v>1483</v>
      </c>
      <c r="C582" s="7" t="s">
        <v>200</v>
      </c>
      <c r="D582" s="7" t="s">
        <v>1484</v>
      </c>
      <c r="E582" s="7" t="s">
        <v>1482</v>
      </c>
      <c r="F582" s="20" t="s">
        <v>297</v>
      </c>
    </row>
    <row r="583" spans="1:6">
      <c r="A583" s="5">
        <v>582</v>
      </c>
      <c r="B583" s="22"/>
      <c r="C583" s="7" t="s">
        <v>200</v>
      </c>
      <c r="D583" s="7" t="s">
        <v>1485</v>
      </c>
      <c r="E583" s="7" t="s">
        <v>883</v>
      </c>
      <c r="F583" s="20" t="s">
        <v>333</v>
      </c>
    </row>
    <row r="584" spans="1:6">
      <c r="A584" s="5">
        <v>583</v>
      </c>
      <c r="B584" s="22"/>
      <c r="C584" s="7" t="s">
        <v>518</v>
      </c>
      <c r="D584" s="7" t="s">
        <v>1486</v>
      </c>
      <c r="E584" s="7" t="s">
        <v>1487</v>
      </c>
      <c r="F584" s="20" t="s">
        <v>297</v>
      </c>
    </row>
    <row r="585" spans="1:6">
      <c r="A585" s="5">
        <v>584</v>
      </c>
      <c r="B585" s="22"/>
      <c r="C585" s="7" t="s">
        <v>617</v>
      </c>
      <c r="D585" s="7" t="s">
        <v>1488</v>
      </c>
      <c r="E585" s="7" t="s">
        <v>802</v>
      </c>
      <c r="F585" s="20" t="s">
        <v>297</v>
      </c>
    </row>
    <row r="586" spans="1:6">
      <c r="A586" s="5">
        <v>585</v>
      </c>
      <c r="B586" s="22"/>
      <c r="C586" s="7" t="s">
        <v>1489</v>
      </c>
      <c r="D586" s="22" t="s">
        <v>1490</v>
      </c>
      <c r="E586" s="7" t="s">
        <v>1491</v>
      </c>
      <c r="F586" s="20" t="s">
        <v>333</v>
      </c>
    </row>
    <row r="587" spans="1:6">
      <c r="A587" s="5">
        <v>586</v>
      </c>
      <c r="B587" s="22"/>
      <c r="C587" s="7" t="s">
        <v>584</v>
      </c>
      <c r="D587" s="7" t="s">
        <v>1492</v>
      </c>
      <c r="E587" s="7" t="s">
        <v>1493</v>
      </c>
      <c r="F587" s="20" t="s">
        <v>297</v>
      </c>
    </row>
    <row r="588" spans="1:6">
      <c r="A588" s="5">
        <v>587</v>
      </c>
      <c r="B588" s="22" t="s">
        <v>1494</v>
      </c>
      <c r="C588" s="7" t="s">
        <v>1495</v>
      </c>
      <c r="D588" s="7" t="s">
        <v>1496</v>
      </c>
      <c r="E588" s="7" t="s">
        <v>326</v>
      </c>
      <c r="F588" s="20" t="s">
        <v>297</v>
      </c>
    </row>
    <row r="589" spans="1:6">
      <c r="A589" s="5">
        <v>588</v>
      </c>
      <c r="B589" s="22" t="s">
        <v>1497</v>
      </c>
      <c r="C589" s="7" t="s">
        <v>1294</v>
      </c>
      <c r="D589" s="11" t="s">
        <v>1498</v>
      </c>
      <c r="E589" s="7" t="s">
        <v>1499</v>
      </c>
      <c r="F589" s="20" t="s">
        <v>297</v>
      </c>
    </row>
    <row r="590" spans="1:6">
      <c r="A590" s="5">
        <v>589</v>
      </c>
      <c r="B590" s="22" t="s">
        <v>1500</v>
      </c>
      <c r="C590" s="7" t="s">
        <v>569</v>
      </c>
      <c r="D590" s="7" t="s">
        <v>1501</v>
      </c>
      <c r="E590" s="7" t="s">
        <v>109</v>
      </c>
      <c r="F590" s="20" t="s">
        <v>297</v>
      </c>
    </row>
    <row r="591" spans="1:6">
      <c r="A591" s="5">
        <v>590</v>
      </c>
      <c r="B591" s="22"/>
      <c r="C591" s="7" t="s">
        <v>1178</v>
      </c>
      <c r="D591" s="7" t="s">
        <v>1502</v>
      </c>
      <c r="E591" s="7" t="s">
        <v>1503</v>
      </c>
      <c r="F591" s="20" t="s">
        <v>297</v>
      </c>
    </row>
    <row r="592" spans="1:6">
      <c r="A592" s="5">
        <v>591</v>
      </c>
      <c r="B592" s="22"/>
      <c r="C592" s="7" t="s">
        <v>584</v>
      </c>
      <c r="D592" s="7" t="s">
        <v>1504</v>
      </c>
      <c r="E592" s="7" t="s">
        <v>1505</v>
      </c>
      <c r="F592" s="20" t="s">
        <v>297</v>
      </c>
    </row>
    <row r="593" spans="1:6">
      <c r="A593" s="5">
        <v>592</v>
      </c>
      <c r="B593" s="22" t="s">
        <v>1506</v>
      </c>
      <c r="C593" s="7" t="s">
        <v>378</v>
      </c>
      <c r="D593" s="7" t="s">
        <v>1507</v>
      </c>
      <c r="E593" s="7" t="s">
        <v>790</v>
      </c>
      <c r="F593" s="20" t="s">
        <v>297</v>
      </c>
    </row>
    <row r="594" spans="1:6">
      <c r="A594" s="5">
        <v>593</v>
      </c>
      <c r="B594" s="22"/>
      <c r="C594" s="7" t="s">
        <v>600</v>
      </c>
      <c r="D594" s="7" t="s">
        <v>1508</v>
      </c>
      <c r="E594" s="7" t="s">
        <v>1509</v>
      </c>
      <c r="F594" s="20" t="s">
        <v>297</v>
      </c>
    </row>
    <row r="595" spans="1:6">
      <c r="A595" s="5">
        <v>594</v>
      </c>
      <c r="B595" s="22" t="s">
        <v>1510</v>
      </c>
      <c r="C595" s="7" t="s">
        <v>44</v>
      </c>
      <c r="D595" s="7" t="s">
        <v>1511</v>
      </c>
      <c r="E595" s="7" t="s">
        <v>1512</v>
      </c>
      <c r="F595" s="20" t="s">
        <v>297</v>
      </c>
    </row>
    <row r="596" spans="1:6">
      <c r="A596" s="5">
        <v>595</v>
      </c>
      <c r="B596" s="22"/>
      <c r="C596" s="7" t="s">
        <v>532</v>
      </c>
      <c r="D596" s="7" t="s">
        <v>1513</v>
      </c>
      <c r="E596" s="7" t="s">
        <v>1491</v>
      </c>
      <c r="F596" s="20" t="s">
        <v>297</v>
      </c>
    </row>
    <row r="597" spans="1:6">
      <c r="A597" s="5">
        <v>596</v>
      </c>
      <c r="B597" s="22" t="s">
        <v>1514</v>
      </c>
      <c r="C597" s="7" t="s">
        <v>200</v>
      </c>
      <c r="D597" s="7" t="s">
        <v>1515</v>
      </c>
      <c r="E597" s="7" t="s">
        <v>1516</v>
      </c>
      <c r="F597" s="20" t="s">
        <v>297</v>
      </c>
    </row>
    <row r="598" spans="1:6">
      <c r="A598" s="5">
        <v>597</v>
      </c>
      <c r="B598" s="22"/>
      <c r="C598" s="7" t="s">
        <v>471</v>
      </c>
      <c r="D598" s="7" t="s">
        <v>1517</v>
      </c>
      <c r="E598" s="7" t="s">
        <v>1518</v>
      </c>
      <c r="F598" s="20" t="s">
        <v>333</v>
      </c>
    </row>
    <row r="599" spans="1:6">
      <c r="A599" s="5">
        <v>598</v>
      </c>
      <c r="B599" s="22" t="s">
        <v>1519</v>
      </c>
      <c r="C599" s="7" t="s">
        <v>200</v>
      </c>
      <c r="D599" s="7" t="s">
        <v>1520</v>
      </c>
      <c r="E599" s="7" t="s">
        <v>1521</v>
      </c>
      <c r="F599" s="20" t="s">
        <v>297</v>
      </c>
    </row>
    <row r="600" spans="1:6">
      <c r="A600" s="5">
        <v>599</v>
      </c>
      <c r="B600" s="22" t="s">
        <v>1522</v>
      </c>
      <c r="C600" s="7" t="s">
        <v>387</v>
      </c>
      <c r="D600" s="7" t="s">
        <v>1523</v>
      </c>
      <c r="E600" s="7" t="s">
        <v>1282</v>
      </c>
      <c r="F600" s="20" t="s">
        <v>297</v>
      </c>
    </row>
    <row r="601" spans="1:6">
      <c r="A601" s="5">
        <v>600</v>
      </c>
      <c r="B601" s="22"/>
      <c r="C601" s="7" t="s">
        <v>273</v>
      </c>
      <c r="D601" s="22" t="s">
        <v>1524</v>
      </c>
      <c r="E601" s="7" t="s">
        <v>1293</v>
      </c>
      <c r="F601" s="20" t="s">
        <v>297</v>
      </c>
    </row>
    <row r="602" spans="1:6">
      <c r="A602" s="5">
        <v>601</v>
      </c>
      <c r="B602" s="22"/>
      <c r="C602" s="7" t="s">
        <v>1317</v>
      </c>
      <c r="D602" s="7" t="s">
        <v>1525</v>
      </c>
      <c r="E602" s="7" t="s">
        <v>1526</v>
      </c>
      <c r="F602" s="20" t="s">
        <v>297</v>
      </c>
    </row>
    <row r="603" spans="1:6">
      <c r="A603" s="5">
        <v>602</v>
      </c>
      <c r="B603" s="22"/>
      <c r="C603" s="7" t="s">
        <v>617</v>
      </c>
      <c r="D603" s="7" t="s">
        <v>1527</v>
      </c>
      <c r="E603" s="7" t="s">
        <v>1526</v>
      </c>
      <c r="F603" s="20" t="s">
        <v>297</v>
      </c>
    </row>
    <row r="604" spans="1:6">
      <c r="A604" s="5">
        <v>603</v>
      </c>
      <c r="B604" s="22"/>
      <c r="C604" s="7" t="s">
        <v>532</v>
      </c>
      <c r="D604" s="11" t="s">
        <v>1528</v>
      </c>
      <c r="E604" s="7" t="s">
        <v>1529</v>
      </c>
      <c r="F604" s="20" t="s">
        <v>333</v>
      </c>
    </row>
    <row r="605" spans="1:6">
      <c r="A605" s="5">
        <v>604</v>
      </c>
      <c r="B605" s="22"/>
      <c r="C605" s="7" t="s">
        <v>555</v>
      </c>
      <c r="D605" s="7" t="s">
        <v>1530</v>
      </c>
      <c r="E605" s="7" t="s">
        <v>1531</v>
      </c>
      <c r="F605" s="20" t="s">
        <v>333</v>
      </c>
    </row>
    <row r="606" spans="1:6">
      <c r="A606" s="5">
        <v>605</v>
      </c>
      <c r="B606" s="22"/>
      <c r="C606" s="7" t="s">
        <v>555</v>
      </c>
      <c r="D606" s="7" t="s">
        <v>1532</v>
      </c>
      <c r="E606" s="7" t="s">
        <v>1531</v>
      </c>
      <c r="F606" s="20" t="s">
        <v>297</v>
      </c>
    </row>
    <row r="607" spans="1:6">
      <c r="A607" s="5">
        <v>606</v>
      </c>
      <c r="B607" s="22" t="s">
        <v>1533</v>
      </c>
      <c r="C607" s="7" t="s">
        <v>15</v>
      </c>
      <c r="D607" s="7" t="s">
        <v>1534</v>
      </c>
      <c r="E607" s="7" t="s">
        <v>1293</v>
      </c>
      <c r="F607" s="20" t="s">
        <v>297</v>
      </c>
    </row>
    <row r="608" spans="1:6">
      <c r="A608" s="5">
        <v>607</v>
      </c>
      <c r="B608" s="22"/>
      <c r="C608" s="7" t="s">
        <v>518</v>
      </c>
      <c r="D608" s="7" t="s">
        <v>1535</v>
      </c>
      <c r="E608" s="7" t="s">
        <v>1526</v>
      </c>
      <c r="F608" s="20" t="s">
        <v>297</v>
      </c>
    </row>
    <row r="609" spans="1:6">
      <c r="A609" s="5">
        <v>608</v>
      </c>
      <c r="B609" s="22"/>
      <c r="C609" s="7" t="s">
        <v>1310</v>
      </c>
      <c r="D609" s="7" t="s">
        <v>1536</v>
      </c>
      <c r="E609" s="7" t="s">
        <v>1537</v>
      </c>
      <c r="F609" s="20" t="s">
        <v>297</v>
      </c>
    </row>
    <row r="610" spans="1:6">
      <c r="A610" s="5">
        <v>609</v>
      </c>
      <c r="B610" s="7" t="s">
        <v>1538</v>
      </c>
      <c r="C610" s="7" t="s">
        <v>569</v>
      </c>
      <c r="D610" s="11" t="s">
        <v>1539</v>
      </c>
      <c r="E610" s="7" t="s">
        <v>1288</v>
      </c>
      <c r="F610" s="20" t="s">
        <v>297</v>
      </c>
    </row>
    <row r="611" spans="1:6">
      <c r="A611" s="5">
        <v>610</v>
      </c>
      <c r="B611" s="22"/>
      <c r="C611" s="7" t="s">
        <v>532</v>
      </c>
      <c r="D611" s="7" t="s">
        <v>1540</v>
      </c>
      <c r="E611" s="7" t="s">
        <v>1220</v>
      </c>
      <c r="F611" s="20" t="s">
        <v>333</v>
      </c>
    </row>
    <row r="612" spans="1:6">
      <c r="A612" s="5">
        <v>611</v>
      </c>
      <c r="B612" s="22"/>
      <c r="C612" s="7" t="s">
        <v>1310</v>
      </c>
      <c r="D612" s="7" t="s">
        <v>1541</v>
      </c>
      <c r="E612" s="7" t="s">
        <v>1537</v>
      </c>
      <c r="F612" s="20" t="s">
        <v>297</v>
      </c>
    </row>
    <row r="613" spans="1:6">
      <c r="A613" s="5">
        <v>612</v>
      </c>
      <c r="B613" s="22"/>
      <c r="C613" s="7" t="s">
        <v>1391</v>
      </c>
      <c r="D613" s="7" t="s">
        <v>1542</v>
      </c>
      <c r="E613" s="7" t="s">
        <v>1220</v>
      </c>
      <c r="F613" s="20" t="s">
        <v>297</v>
      </c>
    </row>
    <row r="614" spans="1:6">
      <c r="A614" s="5">
        <v>613</v>
      </c>
      <c r="B614" s="22"/>
      <c r="C614" s="7" t="s">
        <v>1178</v>
      </c>
      <c r="D614" s="7" t="s">
        <v>1543</v>
      </c>
      <c r="E614" s="7" t="s">
        <v>1220</v>
      </c>
      <c r="F614" s="20" t="s">
        <v>297</v>
      </c>
    </row>
    <row r="615" spans="1:6">
      <c r="A615" s="5">
        <v>614</v>
      </c>
      <c r="B615" s="22"/>
      <c r="C615" s="7" t="s">
        <v>678</v>
      </c>
      <c r="D615" s="7" t="s">
        <v>1544</v>
      </c>
      <c r="E615" s="7" t="s">
        <v>1526</v>
      </c>
      <c r="F615" s="20" t="s">
        <v>297</v>
      </c>
    </row>
    <row r="616" spans="1:6">
      <c r="A616" s="5">
        <v>615</v>
      </c>
      <c r="B616" s="22"/>
      <c r="C616" s="7" t="s">
        <v>542</v>
      </c>
      <c r="D616" s="7" t="s">
        <v>1545</v>
      </c>
      <c r="E616" s="7" t="s">
        <v>1546</v>
      </c>
      <c r="F616" s="20" t="s">
        <v>297</v>
      </c>
    </row>
    <row r="617" spans="1:6">
      <c r="A617" s="5">
        <v>616</v>
      </c>
      <c r="B617" s="22" t="s">
        <v>1547</v>
      </c>
      <c r="C617" s="7" t="s">
        <v>200</v>
      </c>
      <c r="D617" s="7" t="s">
        <v>1548</v>
      </c>
      <c r="E617" s="7" t="s">
        <v>1549</v>
      </c>
      <c r="F617" s="20" t="s">
        <v>297</v>
      </c>
    </row>
    <row r="618" spans="1:6">
      <c r="A618" s="5">
        <v>617</v>
      </c>
      <c r="B618" s="22"/>
      <c r="C618" s="7" t="s">
        <v>584</v>
      </c>
      <c r="D618" s="7" t="s">
        <v>1550</v>
      </c>
      <c r="E618" s="7" t="s">
        <v>1551</v>
      </c>
      <c r="F618" s="20" t="s">
        <v>297</v>
      </c>
    </row>
    <row r="619" spans="1:6">
      <c r="A619" s="5">
        <v>618</v>
      </c>
      <c r="B619" s="22"/>
      <c r="C619" s="7" t="s">
        <v>555</v>
      </c>
      <c r="D619" s="7" t="s">
        <v>1552</v>
      </c>
      <c r="E619" s="7" t="s">
        <v>1553</v>
      </c>
      <c r="F619" s="20" t="s">
        <v>297</v>
      </c>
    </row>
    <row r="620" spans="1:6">
      <c r="A620" s="5">
        <v>619</v>
      </c>
      <c r="B620" s="22"/>
      <c r="C620" s="7" t="s">
        <v>542</v>
      </c>
      <c r="D620" s="7" t="s">
        <v>1554</v>
      </c>
      <c r="E620" s="7" t="s">
        <v>1555</v>
      </c>
      <c r="F620" s="20" t="s">
        <v>297</v>
      </c>
    </row>
    <row r="621" spans="1:6">
      <c r="A621" s="5">
        <v>620</v>
      </c>
      <c r="B621" s="22"/>
      <c r="C621" s="7" t="s">
        <v>1556</v>
      </c>
      <c r="D621" s="7" t="s">
        <v>1557</v>
      </c>
      <c r="E621" s="7" t="s">
        <v>1558</v>
      </c>
      <c r="F621" s="20" t="s">
        <v>297</v>
      </c>
    </row>
    <row r="622" spans="1:6">
      <c r="A622" s="5">
        <v>621</v>
      </c>
      <c r="B622" s="22"/>
      <c r="C622" s="7" t="s">
        <v>1298</v>
      </c>
      <c r="D622" s="7" t="s">
        <v>1559</v>
      </c>
      <c r="E622" s="7" t="s">
        <v>716</v>
      </c>
      <c r="F622" s="20" t="s">
        <v>297</v>
      </c>
    </row>
    <row r="623" spans="1:6">
      <c r="A623" s="5">
        <v>622</v>
      </c>
      <c r="B623" s="22"/>
      <c r="C623" s="7" t="s">
        <v>542</v>
      </c>
      <c r="D623" s="7" t="s">
        <v>1560</v>
      </c>
      <c r="E623" s="7" t="s">
        <v>1493</v>
      </c>
      <c r="F623" s="20" t="s">
        <v>297</v>
      </c>
    </row>
    <row r="624" spans="1:6">
      <c r="A624" s="5">
        <v>623</v>
      </c>
      <c r="B624" s="7" t="s">
        <v>1561</v>
      </c>
      <c r="C624" s="11">
        <v>2005</v>
      </c>
      <c r="D624" s="7" t="s">
        <v>1562</v>
      </c>
      <c r="E624" s="7" t="s">
        <v>1563</v>
      </c>
      <c r="F624" s="20" t="s">
        <v>297</v>
      </c>
    </row>
    <row r="625" spans="1:6">
      <c r="A625" s="5">
        <v>624</v>
      </c>
      <c r="B625" s="22"/>
      <c r="C625" s="7" t="s">
        <v>532</v>
      </c>
      <c r="D625" s="7" t="s">
        <v>1564</v>
      </c>
      <c r="E625" s="7" t="s">
        <v>1565</v>
      </c>
      <c r="F625" s="20" t="s">
        <v>297</v>
      </c>
    </row>
    <row r="626" spans="1:6">
      <c r="A626" s="5">
        <v>625</v>
      </c>
      <c r="B626" s="22"/>
      <c r="C626" s="7" t="s">
        <v>1566</v>
      </c>
      <c r="D626" s="7" t="s">
        <v>1567</v>
      </c>
      <c r="E626" s="7" t="s">
        <v>1568</v>
      </c>
      <c r="F626" s="20" t="s">
        <v>297</v>
      </c>
    </row>
    <row r="627" spans="1:6">
      <c r="A627" s="5">
        <v>626</v>
      </c>
      <c r="B627" s="22"/>
      <c r="C627" s="7" t="s">
        <v>378</v>
      </c>
      <c r="D627" s="7" t="s">
        <v>1569</v>
      </c>
      <c r="E627" s="7" t="s">
        <v>1420</v>
      </c>
      <c r="F627" s="20" t="s">
        <v>297</v>
      </c>
    </row>
    <row r="628" spans="1:6">
      <c r="A628" s="5">
        <v>627</v>
      </c>
      <c r="B628" s="22"/>
      <c r="C628" s="7" t="s">
        <v>626</v>
      </c>
      <c r="D628" s="7" t="s">
        <v>1570</v>
      </c>
      <c r="E628" s="7" t="s">
        <v>1218</v>
      </c>
      <c r="F628" s="20" t="s">
        <v>297</v>
      </c>
    </row>
    <row r="629" spans="1:6">
      <c r="A629" s="5">
        <v>628</v>
      </c>
      <c r="B629" s="22"/>
      <c r="C629" s="7" t="s">
        <v>569</v>
      </c>
      <c r="D629" s="7" t="s">
        <v>1571</v>
      </c>
      <c r="E629" s="7" t="s">
        <v>1288</v>
      </c>
      <c r="F629" s="20" t="s">
        <v>297</v>
      </c>
    </row>
    <row r="630" spans="1:6">
      <c r="A630" s="5">
        <v>629</v>
      </c>
      <c r="B630" s="22"/>
      <c r="C630" s="7" t="s">
        <v>569</v>
      </c>
      <c r="D630" s="7" t="s">
        <v>1572</v>
      </c>
      <c r="E630" s="7" t="s">
        <v>1573</v>
      </c>
      <c r="F630" s="20" t="s">
        <v>297</v>
      </c>
    </row>
    <row r="631" spans="1:6">
      <c r="A631" s="5">
        <v>630</v>
      </c>
      <c r="B631" s="22"/>
      <c r="C631" s="7" t="s">
        <v>845</v>
      </c>
      <c r="D631" s="7" t="s">
        <v>1574</v>
      </c>
      <c r="E631" s="7" t="s">
        <v>1575</v>
      </c>
      <c r="F631" s="20" t="s">
        <v>297</v>
      </c>
    </row>
    <row r="632" spans="1:6">
      <c r="A632" s="5">
        <v>631</v>
      </c>
      <c r="B632" s="22" t="s">
        <v>1576</v>
      </c>
      <c r="C632" s="7" t="s">
        <v>200</v>
      </c>
      <c r="D632" s="7" t="s">
        <v>1577</v>
      </c>
      <c r="E632" s="7" t="s">
        <v>1578</v>
      </c>
      <c r="F632" s="20" t="s">
        <v>297</v>
      </c>
    </row>
    <row r="633" spans="1:6">
      <c r="A633" s="5">
        <v>632</v>
      </c>
      <c r="B633" s="22" t="s">
        <v>1579</v>
      </c>
      <c r="C633" s="7" t="s">
        <v>19</v>
      </c>
      <c r="D633" s="7" t="s">
        <v>1580</v>
      </c>
      <c r="E633" s="7" t="s">
        <v>1581</v>
      </c>
      <c r="F633" s="20" t="s">
        <v>297</v>
      </c>
    </row>
    <row r="634" spans="1:6">
      <c r="A634" s="5">
        <v>633</v>
      </c>
      <c r="B634" s="22"/>
      <c r="C634" s="7" t="s">
        <v>1582</v>
      </c>
      <c r="D634" s="7" t="s">
        <v>1583</v>
      </c>
      <c r="E634" s="7" t="s">
        <v>1584</v>
      </c>
      <c r="F634" s="20" t="s">
        <v>297</v>
      </c>
    </row>
    <row r="635" spans="1:6">
      <c r="A635" s="5">
        <v>634</v>
      </c>
      <c r="B635" s="22" t="s">
        <v>1585</v>
      </c>
      <c r="C635" s="7" t="s">
        <v>387</v>
      </c>
      <c r="D635" s="7" t="s">
        <v>1586</v>
      </c>
      <c r="E635" s="7" t="s">
        <v>1587</v>
      </c>
      <c r="F635" s="20" t="s">
        <v>297</v>
      </c>
    </row>
    <row r="636" spans="1:6">
      <c r="A636" s="5">
        <v>635</v>
      </c>
      <c r="B636" s="11"/>
      <c r="C636" s="7" t="s">
        <v>617</v>
      </c>
      <c r="D636" s="7" t="s">
        <v>1588</v>
      </c>
      <c r="E636" s="7" t="s">
        <v>1288</v>
      </c>
      <c r="F636" s="20" t="s">
        <v>297</v>
      </c>
    </row>
    <row r="637" spans="1:6">
      <c r="A637" s="5">
        <v>636</v>
      </c>
      <c r="B637" s="22"/>
      <c r="C637" s="7" t="s">
        <v>584</v>
      </c>
      <c r="D637" s="7" t="s">
        <v>1589</v>
      </c>
      <c r="E637" s="7" t="s">
        <v>1590</v>
      </c>
      <c r="F637" s="20" t="s">
        <v>297</v>
      </c>
    </row>
    <row r="638" spans="1:6">
      <c r="A638" s="5">
        <v>637</v>
      </c>
      <c r="B638" s="22" t="s">
        <v>1591</v>
      </c>
      <c r="C638" s="7" t="s">
        <v>44</v>
      </c>
      <c r="D638" s="7" t="s">
        <v>1592</v>
      </c>
      <c r="E638" s="7" t="s">
        <v>1593</v>
      </c>
      <c r="F638" s="20" t="s">
        <v>297</v>
      </c>
    </row>
    <row r="639" spans="1:6">
      <c r="A639" s="5">
        <v>638</v>
      </c>
      <c r="B639" s="22" t="s">
        <v>1594</v>
      </c>
      <c r="C639" s="7" t="s">
        <v>845</v>
      </c>
      <c r="D639" s="7" t="s">
        <v>1595</v>
      </c>
      <c r="E639" s="7" t="s">
        <v>1596</v>
      </c>
      <c r="F639" s="20" t="s">
        <v>297</v>
      </c>
    </row>
    <row r="640" spans="1:6">
      <c r="A640" s="5">
        <v>639</v>
      </c>
      <c r="B640" s="22"/>
      <c r="C640" s="7" t="s">
        <v>696</v>
      </c>
      <c r="D640" s="7" t="s">
        <v>1597</v>
      </c>
      <c r="E640" s="7" t="s">
        <v>1551</v>
      </c>
      <c r="F640" s="20" t="s">
        <v>297</v>
      </c>
    </row>
    <row r="641" spans="1:6">
      <c r="A641" s="5">
        <v>640</v>
      </c>
      <c r="B641" s="22" t="s">
        <v>1598</v>
      </c>
      <c r="C641" s="7" t="s">
        <v>845</v>
      </c>
      <c r="D641" s="7" t="s">
        <v>1599</v>
      </c>
      <c r="E641" s="7" t="s">
        <v>1600</v>
      </c>
      <c r="F641" s="20" t="s">
        <v>333</v>
      </c>
    </row>
    <row r="642" spans="1:6">
      <c r="A642" s="5">
        <v>641</v>
      </c>
      <c r="B642" s="22" t="s">
        <v>1601</v>
      </c>
      <c r="C642" s="7" t="s">
        <v>1364</v>
      </c>
      <c r="D642" s="7" t="s">
        <v>1602</v>
      </c>
      <c r="E642" s="7" t="s">
        <v>1603</v>
      </c>
      <c r="F642" s="20" t="s">
        <v>297</v>
      </c>
    </row>
    <row r="643" spans="1:6">
      <c r="A643" s="5">
        <v>642</v>
      </c>
      <c r="B643" s="22" t="s">
        <v>1604</v>
      </c>
      <c r="C643" s="7" t="s">
        <v>378</v>
      </c>
      <c r="D643" s="7" t="s">
        <v>1605</v>
      </c>
      <c r="E643" s="7" t="s">
        <v>1606</v>
      </c>
      <c r="F643" s="20" t="s">
        <v>297</v>
      </c>
    </row>
    <row r="644" spans="1:6">
      <c r="A644" s="5">
        <v>643</v>
      </c>
      <c r="B644" s="22" t="s">
        <v>1607</v>
      </c>
      <c r="C644" s="7" t="s">
        <v>378</v>
      </c>
      <c r="D644" s="7" t="s">
        <v>1608</v>
      </c>
      <c r="E644" s="7" t="s">
        <v>1606</v>
      </c>
      <c r="F644" s="20" t="s">
        <v>297</v>
      </c>
    </row>
    <row r="645" spans="1:6">
      <c r="A645" s="5">
        <v>644</v>
      </c>
      <c r="B645" s="22" t="s">
        <v>1609</v>
      </c>
      <c r="C645" s="7" t="s">
        <v>378</v>
      </c>
      <c r="D645" s="7" t="s">
        <v>1610</v>
      </c>
      <c r="E645" s="7" t="s">
        <v>1606</v>
      </c>
      <c r="F645" s="20" t="s">
        <v>297</v>
      </c>
    </row>
    <row r="646" spans="1:6">
      <c r="A646" s="5">
        <v>645</v>
      </c>
      <c r="B646" s="22" t="s">
        <v>1611</v>
      </c>
      <c r="C646" s="7" t="s">
        <v>37</v>
      </c>
      <c r="D646" s="7" t="s">
        <v>1612</v>
      </c>
      <c r="E646" s="7" t="s">
        <v>1613</v>
      </c>
      <c r="F646" s="20" t="s">
        <v>297</v>
      </c>
    </row>
    <row r="647" spans="1:6">
      <c r="A647" s="5">
        <v>646</v>
      </c>
      <c r="B647" s="22" t="s">
        <v>1614</v>
      </c>
      <c r="C647" s="7" t="s">
        <v>37</v>
      </c>
      <c r="D647" s="7" t="s">
        <v>1615</v>
      </c>
      <c r="E647" s="7" t="s">
        <v>1613</v>
      </c>
      <c r="F647" s="20" t="s">
        <v>297</v>
      </c>
    </row>
    <row r="648" spans="1:6">
      <c r="A648" s="5">
        <v>647</v>
      </c>
      <c r="B648" s="22" t="s">
        <v>1616</v>
      </c>
      <c r="C648" s="7" t="s">
        <v>37</v>
      </c>
      <c r="D648" s="7" t="s">
        <v>1617</v>
      </c>
      <c r="E648" s="7" t="s">
        <v>1613</v>
      </c>
      <c r="F648" s="20" t="s">
        <v>333</v>
      </c>
    </row>
    <row r="649" spans="1:6">
      <c r="A649" s="5">
        <v>648</v>
      </c>
      <c r="B649" s="22" t="s">
        <v>1618</v>
      </c>
      <c r="C649" s="7" t="s">
        <v>696</v>
      </c>
      <c r="D649" s="7" t="s">
        <v>1619</v>
      </c>
      <c r="E649" s="7" t="s">
        <v>1619</v>
      </c>
      <c r="F649" s="20" t="s">
        <v>297</v>
      </c>
    </row>
    <row r="650" spans="1:6">
      <c r="A650" s="5">
        <v>649</v>
      </c>
      <c r="B650" s="22" t="s">
        <v>1620</v>
      </c>
      <c r="C650" s="7" t="s">
        <v>378</v>
      </c>
      <c r="D650" s="7" t="s">
        <v>1621</v>
      </c>
      <c r="E650" s="7" t="s">
        <v>1293</v>
      </c>
      <c r="F650" s="20" t="s">
        <v>297</v>
      </c>
    </row>
    <row r="651" spans="1:6">
      <c r="A651" s="5">
        <v>650</v>
      </c>
      <c r="B651" s="22" t="s">
        <v>1622</v>
      </c>
      <c r="C651" s="7" t="s">
        <v>378</v>
      </c>
      <c r="D651" s="7" t="s">
        <v>1623</v>
      </c>
      <c r="E651" s="7" t="s">
        <v>1293</v>
      </c>
      <c r="F651" s="20" t="s">
        <v>297</v>
      </c>
    </row>
    <row r="652" spans="1:6">
      <c r="A652" s="5">
        <v>651</v>
      </c>
      <c r="B652" s="22" t="s">
        <v>1624</v>
      </c>
      <c r="C652" s="7" t="s">
        <v>44</v>
      </c>
      <c r="D652" s="7" t="s">
        <v>1625</v>
      </c>
      <c r="E652" s="7" t="s">
        <v>1293</v>
      </c>
      <c r="F652" s="20" t="s">
        <v>297</v>
      </c>
    </row>
    <row r="653" spans="1:6">
      <c r="A653" s="5">
        <v>652</v>
      </c>
      <c r="B653" s="22"/>
      <c r="C653" s="7" t="s">
        <v>44</v>
      </c>
      <c r="D653" s="7" t="s">
        <v>1626</v>
      </c>
      <c r="E653" s="7" t="s">
        <v>1293</v>
      </c>
      <c r="F653" s="20" t="s">
        <v>297</v>
      </c>
    </row>
    <row r="654" spans="1:6">
      <c r="A654" s="5">
        <v>653</v>
      </c>
      <c r="B654" s="11">
        <v>7208013322</v>
      </c>
      <c r="C654" s="7" t="s">
        <v>44</v>
      </c>
      <c r="D654" s="7" t="s">
        <v>1627</v>
      </c>
      <c r="E654" s="7" t="s">
        <v>1293</v>
      </c>
      <c r="F654" s="20" t="s">
        <v>297</v>
      </c>
    </row>
    <row r="655" spans="1:6">
      <c r="A655" s="5">
        <v>654</v>
      </c>
      <c r="B655" s="22"/>
      <c r="C655" s="7" t="s">
        <v>562</v>
      </c>
      <c r="D655" s="7" t="s">
        <v>1628</v>
      </c>
      <c r="E655" s="7" t="s">
        <v>1546</v>
      </c>
      <c r="F655" s="20" t="s">
        <v>297</v>
      </c>
    </row>
    <row r="656" spans="1:6">
      <c r="A656" s="5">
        <v>655</v>
      </c>
      <c r="B656" s="22"/>
      <c r="C656" s="7" t="s">
        <v>1629</v>
      </c>
      <c r="D656" s="7" t="s">
        <v>1308</v>
      </c>
      <c r="E656" s="7" t="s">
        <v>1546</v>
      </c>
      <c r="F656" s="20" t="s">
        <v>297</v>
      </c>
    </row>
    <row r="657" spans="1:6">
      <c r="A657" s="5">
        <v>656</v>
      </c>
      <c r="B657" s="22"/>
      <c r="C657" s="7" t="s">
        <v>626</v>
      </c>
      <c r="D657" s="7" t="s">
        <v>1630</v>
      </c>
      <c r="E657" s="7" t="s">
        <v>1180</v>
      </c>
      <c r="F657" s="20" t="s">
        <v>297</v>
      </c>
    </row>
    <row r="658" spans="1:6">
      <c r="A658" s="5">
        <v>657</v>
      </c>
      <c r="B658" s="22"/>
      <c r="C658" s="7" t="s">
        <v>626</v>
      </c>
      <c r="D658" s="7" t="s">
        <v>1631</v>
      </c>
      <c r="E658" s="7" t="s">
        <v>1180</v>
      </c>
      <c r="F658" s="20" t="s">
        <v>297</v>
      </c>
    </row>
    <row r="659" spans="1:6">
      <c r="A659" s="5">
        <v>658</v>
      </c>
      <c r="B659" s="22"/>
      <c r="C659" s="7" t="s">
        <v>626</v>
      </c>
      <c r="D659" s="7" t="s">
        <v>1632</v>
      </c>
      <c r="E659" s="7" t="s">
        <v>1180</v>
      </c>
      <c r="F659" s="20" t="s">
        <v>297</v>
      </c>
    </row>
    <row r="660" spans="1:6">
      <c r="A660" s="5">
        <v>659</v>
      </c>
      <c r="B660" s="22"/>
      <c r="C660" s="7" t="s">
        <v>626</v>
      </c>
      <c r="D660" s="7" t="s">
        <v>1633</v>
      </c>
      <c r="E660" s="7" t="s">
        <v>1180</v>
      </c>
      <c r="F660" s="20" t="s">
        <v>333</v>
      </c>
    </row>
    <row r="661" spans="1:6">
      <c r="A661" s="5">
        <v>660</v>
      </c>
      <c r="B661" s="22"/>
      <c r="C661" s="7" t="s">
        <v>626</v>
      </c>
      <c r="D661" s="7" t="s">
        <v>1634</v>
      </c>
      <c r="E661" s="7" t="s">
        <v>1180</v>
      </c>
      <c r="F661" s="20" t="s">
        <v>333</v>
      </c>
    </row>
    <row r="662" spans="1:6">
      <c r="A662" s="5">
        <v>661</v>
      </c>
      <c r="B662" s="22"/>
      <c r="C662" s="7" t="s">
        <v>1302</v>
      </c>
      <c r="D662" s="7" t="s">
        <v>1635</v>
      </c>
      <c r="E662" s="7" t="s">
        <v>1180</v>
      </c>
      <c r="F662" s="20" t="s">
        <v>333</v>
      </c>
    </row>
    <row r="663" spans="1:6">
      <c r="A663" s="5">
        <v>662</v>
      </c>
      <c r="B663" s="22"/>
      <c r="C663" s="7" t="s">
        <v>1582</v>
      </c>
      <c r="D663" s="7" t="s">
        <v>1636</v>
      </c>
      <c r="E663" s="7" t="s">
        <v>367</v>
      </c>
      <c r="F663" s="20" t="s">
        <v>1637</v>
      </c>
    </row>
    <row r="664" spans="1:6">
      <c r="A664" s="5">
        <v>663</v>
      </c>
      <c r="B664" s="31"/>
      <c r="C664" s="7" t="s">
        <v>1317</v>
      </c>
      <c r="D664" s="32" t="s">
        <v>1638</v>
      </c>
      <c r="E664" s="32" t="s">
        <v>1639</v>
      </c>
      <c r="F664" s="31">
        <v>20</v>
      </c>
    </row>
    <row r="665" spans="1:6">
      <c r="A665" s="5">
        <v>664</v>
      </c>
      <c r="B665" s="31"/>
      <c r="C665" s="7" t="s">
        <v>1317</v>
      </c>
      <c r="D665" s="32" t="s">
        <v>1640</v>
      </c>
      <c r="E665" s="32" t="s">
        <v>1639</v>
      </c>
      <c r="F665" s="31">
        <v>20</v>
      </c>
    </row>
    <row r="666" spans="1:6">
      <c r="A666" s="5">
        <v>665</v>
      </c>
      <c r="B666" s="31"/>
      <c r="C666" s="32">
        <v>1981</v>
      </c>
      <c r="D666" s="32" t="s">
        <v>1641</v>
      </c>
      <c r="E666" s="32" t="s">
        <v>1526</v>
      </c>
      <c r="F666" s="31">
        <v>2</v>
      </c>
    </row>
    <row r="667" spans="1:6">
      <c r="A667" s="5">
        <v>666</v>
      </c>
      <c r="B667" s="32">
        <v>7301014562</v>
      </c>
      <c r="C667" s="32">
        <v>1991</v>
      </c>
      <c r="D667" s="32" t="s">
        <v>1642</v>
      </c>
      <c r="E667" s="32" t="s">
        <v>31</v>
      </c>
      <c r="F667" s="31">
        <v>1</v>
      </c>
    </row>
    <row r="668" spans="1:6">
      <c r="A668" s="5">
        <v>667</v>
      </c>
      <c r="B668" s="32">
        <v>9620740440</v>
      </c>
      <c r="C668" s="32">
        <v>1980</v>
      </c>
      <c r="D668" s="32" t="s">
        <v>1643</v>
      </c>
      <c r="E668" s="32" t="s">
        <v>1644</v>
      </c>
      <c r="F668" s="31">
        <v>1</v>
      </c>
    </row>
    <row r="669" spans="1:6">
      <c r="A669" s="5">
        <v>668</v>
      </c>
      <c r="B669" s="32">
        <v>7540203048</v>
      </c>
      <c r="C669" s="32">
        <v>1992</v>
      </c>
      <c r="D669" s="32" t="s">
        <v>1645</v>
      </c>
      <c r="E669" s="32" t="s">
        <v>1646</v>
      </c>
      <c r="F669" s="31">
        <v>1</v>
      </c>
    </row>
    <row r="670" spans="1:6">
      <c r="A670" s="5">
        <v>669</v>
      </c>
      <c r="B670" s="32">
        <v>7561402694</v>
      </c>
      <c r="C670" s="32">
        <v>1989</v>
      </c>
      <c r="D670" s="32" t="s">
        <v>1647</v>
      </c>
      <c r="E670" s="32" t="s">
        <v>1408</v>
      </c>
      <c r="F670" s="31">
        <v>1</v>
      </c>
    </row>
    <row r="671" spans="1:6">
      <c r="A671" s="5">
        <v>670</v>
      </c>
      <c r="B671" s="32">
        <v>7542606476</v>
      </c>
      <c r="C671" s="32">
        <v>1993</v>
      </c>
      <c r="D671" s="32" t="s">
        <v>1648</v>
      </c>
      <c r="E671" s="32" t="s">
        <v>1649</v>
      </c>
      <c r="F671" s="31">
        <v>1</v>
      </c>
    </row>
    <row r="672" spans="1:6">
      <c r="A672" s="5">
        <v>671</v>
      </c>
      <c r="B672" s="32" t="s">
        <v>1650</v>
      </c>
      <c r="C672" s="32">
        <v>1993</v>
      </c>
      <c r="D672" s="32" t="s">
        <v>1651</v>
      </c>
      <c r="E672" s="32" t="s">
        <v>57</v>
      </c>
      <c r="F672" s="31">
        <v>1</v>
      </c>
    </row>
    <row r="673" spans="1:6">
      <c r="A673" s="5">
        <v>672</v>
      </c>
      <c r="B673" s="32"/>
      <c r="C673" s="32">
        <v>1985</v>
      </c>
      <c r="D673" s="32" t="s">
        <v>1652</v>
      </c>
      <c r="E673" s="32" t="s">
        <v>1323</v>
      </c>
      <c r="F673" s="31">
        <v>1</v>
      </c>
    </row>
    <row r="674" spans="1:6">
      <c r="A674" s="5">
        <v>673</v>
      </c>
      <c r="B674" s="32" t="s">
        <v>1653</v>
      </c>
      <c r="C674" s="32">
        <v>1990</v>
      </c>
      <c r="D674" s="32" t="s">
        <v>1654</v>
      </c>
      <c r="E674" s="32" t="s">
        <v>1293</v>
      </c>
      <c r="F674" s="31">
        <v>1</v>
      </c>
    </row>
    <row r="675" spans="1:6">
      <c r="A675" s="5">
        <v>674</v>
      </c>
      <c r="B675" s="32">
        <v>7507203352</v>
      </c>
      <c r="C675" s="32">
        <v>1992</v>
      </c>
      <c r="D675" s="32" t="s">
        <v>1655</v>
      </c>
      <c r="E675" s="32" t="s">
        <v>1656</v>
      </c>
      <c r="F675" s="31">
        <v>1</v>
      </c>
    </row>
    <row r="676" spans="1:6">
      <c r="A676" s="5">
        <v>675</v>
      </c>
      <c r="B676" s="32">
        <v>7301022689</v>
      </c>
      <c r="C676" s="32">
        <v>1993</v>
      </c>
      <c r="D676" s="32" t="s">
        <v>1657</v>
      </c>
      <c r="E676" s="32" t="s">
        <v>31</v>
      </c>
      <c r="F676" s="31">
        <v>1</v>
      </c>
    </row>
    <row r="677" spans="1:6">
      <c r="A677" s="5">
        <v>676</v>
      </c>
      <c r="B677" s="32">
        <v>9575511263</v>
      </c>
      <c r="C677" s="32">
        <v>1981</v>
      </c>
      <c r="D677" s="32" t="s">
        <v>1658</v>
      </c>
      <c r="E677" s="32" t="s">
        <v>1659</v>
      </c>
      <c r="F677" s="31">
        <v>1</v>
      </c>
    </row>
    <row r="678" spans="1:6">
      <c r="A678" s="5">
        <v>677</v>
      </c>
      <c r="B678" s="32">
        <v>7800910830</v>
      </c>
      <c r="C678" s="32">
        <v>1991</v>
      </c>
      <c r="D678" s="32" t="s">
        <v>1660</v>
      </c>
      <c r="E678" s="32" t="s">
        <v>1572</v>
      </c>
      <c r="F678" s="31">
        <v>1</v>
      </c>
    </row>
    <row r="679" spans="1:6">
      <c r="A679" s="5">
        <v>678</v>
      </c>
      <c r="B679" s="32" t="s">
        <v>1661</v>
      </c>
      <c r="C679" s="32">
        <v>1993</v>
      </c>
      <c r="D679" s="32" t="s">
        <v>1662</v>
      </c>
      <c r="E679" s="32" t="s">
        <v>1462</v>
      </c>
      <c r="F679" s="31">
        <v>1</v>
      </c>
    </row>
    <row r="680" spans="1:6">
      <c r="A680" s="5">
        <v>679</v>
      </c>
      <c r="B680" s="32"/>
      <c r="C680" s="32">
        <v>1982</v>
      </c>
      <c r="D680" s="32" t="s">
        <v>1663</v>
      </c>
      <c r="E680" s="32" t="s">
        <v>1664</v>
      </c>
      <c r="F680" s="31">
        <v>2</v>
      </c>
    </row>
    <row r="681" spans="1:6">
      <c r="A681" s="5">
        <v>680</v>
      </c>
      <c r="B681" s="32">
        <v>7224003158</v>
      </c>
      <c r="C681" s="32">
        <v>1984</v>
      </c>
      <c r="D681" s="32" t="s">
        <v>1665</v>
      </c>
      <c r="E681" s="32" t="s">
        <v>1666</v>
      </c>
      <c r="F681" s="5">
        <v>1</v>
      </c>
    </row>
    <row r="682" spans="1:6">
      <c r="A682" s="5">
        <v>681</v>
      </c>
      <c r="B682" s="32"/>
      <c r="C682" s="32">
        <v>1966</v>
      </c>
      <c r="D682" s="32" t="s">
        <v>1667</v>
      </c>
      <c r="E682" s="32" t="s">
        <v>1668</v>
      </c>
      <c r="F682" s="5">
        <v>1</v>
      </c>
    </row>
    <row r="683" spans="1:6">
      <c r="A683" s="5">
        <v>682</v>
      </c>
      <c r="B683" s="32">
        <v>7536318405</v>
      </c>
      <c r="C683" s="32">
        <v>1992</v>
      </c>
      <c r="D683" s="32" t="s">
        <v>1669</v>
      </c>
      <c r="E683" s="32" t="s">
        <v>1669</v>
      </c>
      <c r="F683" s="5">
        <v>1</v>
      </c>
    </row>
    <row r="684" spans="1:6">
      <c r="A684" s="5">
        <v>683</v>
      </c>
      <c r="B684" s="32">
        <v>7500414137</v>
      </c>
      <c r="C684" s="32">
        <v>1994</v>
      </c>
      <c r="D684" s="32" t="s">
        <v>1670</v>
      </c>
      <c r="E684" s="32" t="s">
        <v>64</v>
      </c>
      <c r="F684" s="5">
        <v>1</v>
      </c>
    </row>
    <row r="685" spans="1:6">
      <c r="A685" s="5">
        <v>684</v>
      </c>
      <c r="B685" s="32">
        <v>7501121400</v>
      </c>
      <c r="C685" s="32">
        <v>1993</v>
      </c>
      <c r="D685" s="32" t="s">
        <v>1671</v>
      </c>
      <c r="E685" s="32" t="s">
        <v>1672</v>
      </c>
      <c r="F685" s="5">
        <v>1</v>
      </c>
    </row>
    <row r="686" spans="1:6">
      <c r="A686" s="5">
        <v>685</v>
      </c>
      <c r="B686" s="32">
        <v>7810254022</v>
      </c>
      <c r="C686" s="32">
        <v>1993</v>
      </c>
      <c r="D686" s="32" t="s">
        <v>1673</v>
      </c>
      <c r="E686" s="32" t="s">
        <v>1674</v>
      </c>
      <c r="F686" s="5">
        <v>1</v>
      </c>
    </row>
    <row r="687" spans="1:6">
      <c r="A687" s="5">
        <v>686</v>
      </c>
      <c r="B687" s="32">
        <v>9787101054767</v>
      </c>
      <c r="C687" s="32">
        <v>2007</v>
      </c>
      <c r="D687" s="32" t="s">
        <v>1675</v>
      </c>
      <c r="E687" s="32" t="s">
        <v>271</v>
      </c>
      <c r="F687" s="5">
        <v>1</v>
      </c>
    </row>
    <row r="688" spans="1:6">
      <c r="A688" s="5">
        <v>687</v>
      </c>
      <c r="B688" s="32">
        <v>7810014587</v>
      </c>
      <c r="C688" s="32">
        <v>1993</v>
      </c>
      <c r="D688" s="32" t="s">
        <v>1676</v>
      </c>
      <c r="E688" s="32" t="s">
        <v>1677</v>
      </c>
      <c r="F688" s="5">
        <v>1</v>
      </c>
    </row>
    <row r="689" spans="1:6">
      <c r="A689" s="5">
        <v>688</v>
      </c>
      <c r="B689" s="32"/>
      <c r="C689" s="32">
        <v>1985</v>
      </c>
      <c r="D689" s="32" t="s">
        <v>1678</v>
      </c>
      <c r="E689" s="32" t="s">
        <v>1482</v>
      </c>
      <c r="F689" s="5">
        <v>1</v>
      </c>
    </row>
    <row r="690" spans="1:6">
      <c r="A690" s="5">
        <v>689</v>
      </c>
      <c r="B690" s="32">
        <v>7224022799</v>
      </c>
      <c r="C690" s="32">
        <v>1994</v>
      </c>
      <c r="D690" s="32" t="s">
        <v>1679</v>
      </c>
      <c r="E690" s="32" t="s">
        <v>1666</v>
      </c>
      <c r="F690" s="5">
        <v>1</v>
      </c>
    </row>
    <row r="691" spans="1:6">
      <c r="A691" s="5">
        <v>690</v>
      </c>
      <c r="B691" s="32">
        <v>7805193762</v>
      </c>
      <c r="C691" s="32">
        <v>1992</v>
      </c>
      <c r="D691" s="32" t="s">
        <v>1680</v>
      </c>
      <c r="E691" s="32" t="s">
        <v>1426</v>
      </c>
      <c r="F691" s="5">
        <v>1</v>
      </c>
    </row>
    <row r="692" spans="1:6">
      <c r="A692" s="5">
        <v>691</v>
      </c>
      <c r="B692" s="32"/>
      <c r="C692" s="32">
        <v>1982</v>
      </c>
      <c r="D692" s="32" t="s">
        <v>1681</v>
      </c>
      <c r="E692" s="32" t="s">
        <v>1682</v>
      </c>
      <c r="F692" s="5">
        <v>1</v>
      </c>
    </row>
    <row r="693" spans="1:6">
      <c r="A693" s="5">
        <v>692</v>
      </c>
      <c r="B693" s="32">
        <v>7800061396</v>
      </c>
      <c r="C693" s="32">
        <v>1988</v>
      </c>
      <c r="D693" s="32" t="s">
        <v>1683</v>
      </c>
      <c r="E693" s="32" t="s">
        <v>1684</v>
      </c>
      <c r="F693" s="5">
        <v>1</v>
      </c>
    </row>
    <row r="694" spans="1:6">
      <c r="A694" s="5">
        <v>693</v>
      </c>
      <c r="B694" s="32">
        <v>9620761626</v>
      </c>
      <c r="C694" s="32">
        <v>1993</v>
      </c>
      <c r="D694" s="32" t="s">
        <v>1685</v>
      </c>
      <c r="E694" s="32" t="s">
        <v>1686</v>
      </c>
      <c r="F694" s="5">
        <v>1</v>
      </c>
    </row>
    <row r="695" spans="1:6">
      <c r="A695" s="5">
        <v>694</v>
      </c>
      <c r="B695" s="32">
        <v>7810097504</v>
      </c>
      <c r="C695" s="32">
        <v>1992</v>
      </c>
      <c r="D695" s="32" t="s">
        <v>1687</v>
      </c>
      <c r="E695" s="32" t="s">
        <v>1688</v>
      </c>
      <c r="F695" s="5">
        <v>1</v>
      </c>
    </row>
    <row r="696" spans="1:6">
      <c r="A696" s="5">
        <v>695</v>
      </c>
      <c r="B696" s="32">
        <v>7805697280</v>
      </c>
      <c r="C696" s="32">
        <v>1992</v>
      </c>
      <c r="D696" s="32" t="s">
        <v>1689</v>
      </c>
      <c r="E696" s="32" t="s">
        <v>1690</v>
      </c>
      <c r="F696" s="5">
        <v>1</v>
      </c>
    </row>
    <row r="697" spans="1:6">
      <c r="A697" s="5">
        <v>696</v>
      </c>
      <c r="B697" s="32"/>
      <c r="C697" s="32">
        <v>1969</v>
      </c>
      <c r="D697" s="32" t="s">
        <v>1691</v>
      </c>
      <c r="E697" s="32" t="s">
        <v>716</v>
      </c>
      <c r="F697" s="5">
        <v>1</v>
      </c>
    </row>
    <row r="698" spans="1:6">
      <c r="A698" s="5">
        <v>697</v>
      </c>
      <c r="B698" s="32">
        <v>7215013944</v>
      </c>
      <c r="C698" s="32">
        <v>1993</v>
      </c>
      <c r="D698" s="32" t="s">
        <v>1692</v>
      </c>
      <c r="E698" s="32" t="s">
        <v>152</v>
      </c>
      <c r="F698" s="5">
        <v>1</v>
      </c>
    </row>
    <row r="699" spans="1:6">
      <c r="A699" s="5">
        <v>698</v>
      </c>
      <c r="B699" s="32">
        <v>7222005471</v>
      </c>
      <c r="C699" s="32">
        <v>1992</v>
      </c>
      <c r="D699" s="32" t="s">
        <v>1693</v>
      </c>
      <c r="E699" s="32" t="s">
        <v>1288</v>
      </c>
      <c r="F699" s="5">
        <v>1</v>
      </c>
    </row>
    <row r="700" spans="1:6">
      <c r="A700" s="5">
        <v>699</v>
      </c>
      <c r="B700" s="32">
        <v>7810250620</v>
      </c>
      <c r="C700" s="32">
        <v>1991</v>
      </c>
      <c r="D700" s="32" t="s">
        <v>1694</v>
      </c>
      <c r="E700" s="32" t="s">
        <v>1674</v>
      </c>
      <c r="F700" s="5">
        <v>1</v>
      </c>
    </row>
    <row r="701" spans="1:6">
      <c r="A701" s="5">
        <v>700</v>
      </c>
      <c r="B701" s="32">
        <v>7208004366</v>
      </c>
      <c r="C701" s="32">
        <v>1992</v>
      </c>
      <c r="D701" s="32" t="s">
        <v>1695</v>
      </c>
      <c r="E701" s="32" t="s">
        <v>1293</v>
      </c>
      <c r="F701" s="5">
        <v>1</v>
      </c>
    </row>
    <row r="702" spans="1:6">
      <c r="A702" s="5">
        <v>701</v>
      </c>
      <c r="B702" s="32">
        <v>7800068080</v>
      </c>
      <c r="C702" s="32">
        <v>1994</v>
      </c>
      <c r="D702" s="32" t="s">
        <v>1696</v>
      </c>
      <c r="E702" s="32" t="s">
        <v>1684</v>
      </c>
      <c r="F702" s="5">
        <v>1</v>
      </c>
    </row>
    <row r="703" spans="1:6">
      <c r="A703" s="5">
        <v>702</v>
      </c>
      <c r="B703" s="32">
        <v>9620761618</v>
      </c>
      <c r="C703" s="32">
        <v>1993</v>
      </c>
      <c r="D703" s="32" t="s">
        <v>1697</v>
      </c>
      <c r="E703" s="32" t="s">
        <v>1686</v>
      </c>
      <c r="F703" s="5">
        <v>1</v>
      </c>
    </row>
    <row r="704" spans="1:6">
      <c r="A704" s="5">
        <v>703</v>
      </c>
      <c r="B704" s="32">
        <v>7532809196</v>
      </c>
      <c r="C704" s="32">
        <v>1991</v>
      </c>
      <c r="D704" s="32" t="s">
        <v>1698</v>
      </c>
      <c r="E704" s="32" t="s">
        <v>1699</v>
      </c>
      <c r="F704" s="5">
        <v>1</v>
      </c>
    </row>
    <row r="705" spans="1:6">
      <c r="A705" s="5">
        <v>704</v>
      </c>
      <c r="B705" s="32"/>
      <c r="C705" s="32">
        <v>1978</v>
      </c>
      <c r="D705" s="32" t="s">
        <v>1700</v>
      </c>
      <c r="E705" s="32" t="s">
        <v>1555</v>
      </c>
      <c r="F705" s="5">
        <v>1</v>
      </c>
    </row>
    <row r="706" spans="1:6">
      <c r="A706" s="5">
        <v>705</v>
      </c>
      <c r="B706" s="32">
        <v>7560002803</v>
      </c>
      <c r="C706" s="32">
        <v>1983</v>
      </c>
      <c r="D706" s="32" t="s">
        <v>1701</v>
      </c>
      <c r="E706" s="32" t="s">
        <v>1702</v>
      </c>
      <c r="F706" s="5">
        <v>1</v>
      </c>
    </row>
    <row r="707" spans="1:6">
      <c r="A707" s="5">
        <v>706</v>
      </c>
      <c r="B707" s="32">
        <v>7203016722</v>
      </c>
      <c r="C707" s="32">
        <v>1991</v>
      </c>
      <c r="D707" s="32" t="s">
        <v>1703</v>
      </c>
      <c r="E707" s="32" t="s">
        <v>1341</v>
      </c>
      <c r="F707" s="5">
        <v>1</v>
      </c>
    </row>
    <row r="708" spans="1:6">
      <c r="A708" s="5">
        <v>707</v>
      </c>
      <c r="B708" s="32">
        <v>7108001152</v>
      </c>
      <c r="C708" s="32">
        <v>1991</v>
      </c>
      <c r="D708" s="32" t="s">
        <v>1704</v>
      </c>
      <c r="E708" s="32" t="s">
        <v>1705</v>
      </c>
      <c r="F708" s="5">
        <v>1</v>
      </c>
    </row>
    <row r="709" spans="1:6">
      <c r="A709" s="5">
        <v>708</v>
      </c>
      <c r="B709" s="32">
        <v>7306002503</v>
      </c>
      <c r="C709" s="32">
        <v>1989</v>
      </c>
      <c r="D709" s="32" t="s">
        <v>1706</v>
      </c>
      <c r="E709" s="32" t="s">
        <v>1707</v>
      </c>
      <c r="F709" s="5">
        <v>1</v>
      </c>
    </row>
    <row r="710" spans="1:6">
      <c r="A710" s="5">
        <v>709</v>
      </c>
      <c r="B710" s="32">
        <v>7300016480</v>
      </c>
      <c r="C710" s="32">
        <v>1993</v>
      </c>
      <c r="D710" s="32" t="s">
        <v>1708</v>
      </c>
      <c r="E710" s="32" t="s">
        <v>1447</v>
      </c>
      <c r="F710" s="5">
        <v>1</v>
      </c>
    </row>
    <row r="711" spans="1:6">
      <c r="A711" s="5">
        <v>710</v>
      </c>
      <c r="B711" s="32">
        <v>7805231494</v>
      </c>
      <c r="C711" s="32">
        <v>1990</v>
      </c>
      <c r="D711" s="32" t="s">
        <v>1709</v>
      </c>
      <c r="E711" s="32" t="s">
        <v>1350</v>
      </c>
      <c r="F711" s="5">
        <v>1</v>
      </c>
    </row>
    <row r="712" spans="1:6">
      <c r="A712" s="5">
        <v>711</v>
      </c>
      <c r="B712" s="32">
        <v>7100009626</v>
      </c>
      <c r="C712" s="32">
        <v>1992</v>
      </c>
      <c r="D712" s="32" t="s">
        <v>1710</v>
      </c>
      <c r="E712" s="32" t="s">
        <v>119</v>
      </c>
      <c r="F712" s="5">
        <v>1</v>
      </c>
    </row>
    <row r="713" spans="1:6">
      <c r="A713" s="5">
        <v>712</v>
      </c>
      <c r="B713" s="32">
        <v>7307004097</v>
      </c>
      <c r="C713" s="32">
        <v>1989</v>
      </c>
      <c r="D713" s="32" t="s">
        <v>1711</v>
      </c>
      <c r="E713" s="32" t="s">
        <v>1405</v>
      </c>
      <c r="F713" s="5">
        <v>1</v>
      </c>
    </row>
    <row r="714" spans="1:6">
      <c r="A714" s="5">
        <v>713</v>
      </c>
      <c r="B714" s="32">
        <v>7500400764</v>
      </c>
      <c r="C714" s="32">
        <v>1980</v>
      </c>
      <c r="D714" s="32" t="s">
        <v>1712</v>
      </c>
      <c r="E714" s="32" t="s">
        <v>1713</v>
      </c>
      <c r="F714" s="5">
        <v>1</v>
      </c>
    </row>
    <row r="715" spans="1:6">
      <c r="A715" s="5">
        <v>714</v>
      </c>
      <c r="B715" s="32">
        <v>7534805162</v>
      </c>
      <c r="C715" s="32">
        <v>1992</v>
      </c>
      <c r="D715" s="32" t="s">
        <v>1714</v>
      </c>
      <c r="E715" s="32" t="s">
        <v>1192</v>
      </c>
      <c r="F715" s="5">
        <v>1</v>
      </c>
    </row>
    <row r="716" spans="1:6">
      <c r="A716" s="5">
        <v>715</v>
      </c>
      <c r="B716" s="32">
        <v>7215040003</v>
      </c>
      <c r="C716" s="32">
        <v>2000</v>
      </c>
      <c r="D716" s="32" t="s">
        <v>1715</v>
      </c>
      <c r="E716" s="32" t="s">
        <v>1716</v>
      </c>
      <c r="F716" s="5">
        <v>1</v>
      </c>
    </row>
    <row r="717" spans="1:6">
      <c r="A717" s="5">
        <v>716</v>
      </c>
      <c r="B717" s="32">
        <v>7215044688</v>
      </c>
      <c r="C717" s="32">
        <v>2000</v>
      </c>
      <c r="D717" s="32" t="s">
        <v>1717</v>
      </c>
      <c r="E717" s="32" t="s">
        <v>152</v>
      </c>
      <c r="F717" s="5">
        <v>1</v>
      </c>
    </row>
    <row r="718" spans="1:6">
      <c r="A718" s="5">
        <v>717</v>
      </c>
      <c r="B718" s="32">
        <v>7215045129</v>
      </c>
      <c r="C718" s="32">
        <v>2000</v>
      </c>
      <c r="D718" s="32" t="s">
        <v>1718</v>
      </c>
      <c r="E718" s="32" t="s">
        <v>152</v>
      </c>
      <c r="F718" s="5">
        <v>1</v>
      </c>
    </row>
    <row r="719" spans="1:6">
      <c r="A719" s="5">
        <v>718</v>
      </c>
      <c r="B719" s="32">
        <v>7507708292</v>
      </c>
      <c r="C719" s="32">
        <v>1994</v>
      </c>
      <c r="D719" s="32" t="s">
        <v>1719</v>
      </c>
      <c r="E719" s="32" t="s">
        <v>1720</v>
      </c>
      <c r="F719" s="5">
        <v>1</v>
      </c>
    </row>
    <row r="720" spans="1:6">
      <c r="A720" s="5">
        <v>719</v>
      </c>
      <c r="B720" s="32">
        <v>7507708292</v>
      </c>
      <c r="C720" s="32">
        <v>1994</v>
      </c>
      <c r="D720" s="32" t="s">
        <v>1721</v>
      </c>
      <c r="E720" s="32" t="s">
        <v>1720</v>
      </c>
      <c r="F720" s="5">
        <v>1</v>
      </c>
    </row>
    <row r="721" spans="1:6">
      <c r="A721" s="5">
        <v>720</v>
      </c>
      <c r="B721" s="32">
        <v>7507708292</v>
      </c>
      <c r="C721" s="32">
        <v>1994</v>
      </c>
      <c r="D721" s="32" t="s">
        <v>1722</v>
      </c>
      <c r="E721" s="32" t="s">
        <v>1720</v>
      </c>
      <c r="F721" s="5">
        <v>1</v>
      </c>
    </row>
    <row r="722" spans="1:6">
      <c r="A722" s="5">
        <v>721</v>
      </c>
      <c r="B722" s="32">
        <v>7507708292</v>
      </c>
      <c r="C722" s="32">
        <v>1994</v>
      </c>
      <c r="D722" s="32" t="s">
        <v>1723</v>
      </c>
      <c r="E722" s="32" t="s">
        <v>1720</v>
      </c>
      <c r="F722" s="5">
        <v>1</v>
      </c>
    </row>
    <row r="723" spans="1:6">
      <c r="A723" s="5">
        <v>722</v>
      </c>
      <c r="B723" s="32">
        <v>7507708292</v>
      </c>
      <c r="C723" s="32">
        <v>1994</v>
      </c>
      <c r="D723" s="32" t="s">
        <v>1724</v>
      </c>
      <c r="E723" s="32" t="s">
        <v>1720</v>
      </c>
      <c r="F723" s="5">
        <v>1</v>
      </c>
    </row>
    <row r="724" spans="1:6">
      <c r="A724" s="5">
        <v>723</v>
      </c>
      <c r="B724" s="32">
        <v>7507708292</v>
      </c>
      <c r="C724" s="32">
        <v>1994</v>
      </c>
      <c r="D724" s="32" t="s">
        <v>1725</v>
      </c>
      <c r="E724" s="32" t="s">
        <v>1720</v>
      </c>
      <c r="F724" s="5">
        <v>1</v>
      </c>
    </row>
    <row r="725" spans="1:6">
      <c r="A725" s="5">
        <v>724</v>
      </c>
      <c r="B725" s="32">
        <v>7507708292</v>
      </c>
      <c r="C725" s="32">
        <v>1994</v>
      </c>
      <c r="D725" s="32" t="s">
        <v>1726</v>
      </c>
      <c r="E725" s="32" t="s">
        <v>1720</v>
      </c>
      <c r="F725" s="31">
        <v>2</v>
      </c>
    </row>
    <row r="726" spans="1:6">
      <c r="A726" s="5">
        <v>725</v>
      </c>
      <c r="B726" s="32">
        <v>7507708292</v>
      </c>
      <c r="C726" s="32">
        <v>1994</v>
      </c>
      <c r="D726" s="32" t="s">
        <v>1727</v>
      </c>
      <c r="E726" s="32" t="s">
        <v>1720</v>
      </c>
      <c r="F726" s="31">
        <v>1</v>
      </c>
    </row>
    <row r="727" spans="1:6">
      <c r="A727" s="5">
        <v>726</v>
      </c>
      <c r="B727" s="32">
        <v>7220027613</v>
      </c>
      <c r="C727" s="32">
        <v>1995</v>
      </c>
      <c r="D727" s="32" t="s">
        <v>1728</v>
      </c>
      <c r="E727" s="32" t="s">
        <v>1116</v>
      </c>
      <c r="F727" s="31">
        <v>1</v>
      </c>
    </row>
    <row r="728" spans="1:6">
      <c r="A728" s="5">
        <v>727</v>
      </c>
      <c r="B728" s="32">
        <v>7561501021</v>
      </c>
      <c r="C728" s="32">
        <v>1988</v>
      </c>
      <c r="D728" s="32" t="s">
        <v>1729</v>
      </c>
      <c r="E728" s="32" t="s">
        <v>1730</v>
      </c>
      <c r="F728" s="31">
        <v>1</v>
      </c>
    </row>
    <row r="729" spans="1:6">
      <c r="A729" s="5">
        <v>728</v>
      </c>
      <c r="B729" s="32">
        <v>7810310577</v>
      </c>
      <c r="C729" s="32">
        <v>1991</v>
      </c>
      <c r="D729" s="32" t="s">
        <v>1731</v>
      </c>
      <c r="E729" s="32" t="s">
        <v>1732</v>
      </c>
      <c r="F729" s="31">
        <v>1</v>
      </c>
    </row>
    <row r="730" spans="1:6">
      <c r="A730" s="5">
        <v>729</v>
      </c>
      <c r="B730" s="32"/>
      <c r="C730" s="32">
        <v>1984</v>
      </c>
      <c r="D730" s="32" t="s">
        <v>1733</v>
      </c>
      <c r="E730" s="32" t="s">
        <v>1116</v>
      </c>
      <c r="F730" s="31">
        <v>1</v>
      </c>
    </row>
    <row r="731" spans="1:6">
      <c r="A731" s="5">
        <v>730</v>
      </c>
      <c r="B731" s="32" t="s">
        <v>1734</v>
      </c>
      <c r="C731" s="32">
        <v>1999</v>
      </c>
      <c r="D731" s="11" t="s">
        <v>1735</v>
      </c>
      <c r="E731" s="32" t="s">
        <v>1736</v>
      </c>
      <c r="F731" s="31">
        <v>1</v>
      </c>
    </row>
    <row r="732" spans="1:6">
      <c r="A732" s="5">
        <v>731</v>
      </c>
      <c r="B732" s="32">
        <v>7255001906</v>
      </c>
      <c r="C732" s="32">
        <v>1988</v>
      </c>
      <c r="D732" s="32" t="s">
        <v>1737</v>
      </c>
      <c r="E732" s="32" t="s">
        <v>1738</v>
      </c>
      <c r="F732" s="31">
        <v>1</v>
      </c>
    </row>
    <row r="733" spans="1:6">
      <c r="A733" s="5">
        <v>732</v>
      </c>
      <c r="B733" s="32">
        <v>9622315232</v>
      </c>
      <c r="C733" s="32">
        <v>1985</v>
      </c>
      <c r="D733" s="32" t="s">
        <v>1739</v>
      </c>
      <c r="E733" s="32" t="s">
        <v>271</v>
      </c>
      <c r="F733" s="31">
        <v>1</v>
      </c>
    </row>
    <row r="734" spans="1:6">
      <c r="A734" s="5">
        <v>733</v>
      </c>
      <c r="B734" s="32">
        <v>7805350752</v>
      </c>
      <c r="C734" s="32">
        <v>1986</v>
      </c>
      <c r="D734" s="32" t="s">
        <v>1740</v>
      </c>
      <c r="E734" s="32" t="s">
        <v>1741</v>
      </c>
      <c r="F734" s="31">
        <v>1</v>
      </c>
    </row>
    <row r="735" spans="1:6">
      <c r="A735" s="5">
        <v>734</v>
      </c>
      <c r="B735" s="32">
        <v>7200010820</v>
      </c>
      <c r="C735" s="32">
        <v>1985</v>
      </c>
      <c r="D735" s="32" t="s">
        <v>1742</v>
      </c>
      <c r="E735" s="32" t="s">
        <v>1743</v>
      </c>
      <c r="F735" s="31">
        <v>1</v>
      </c>
    </row>
    <row r="736" spans="1:6">
      <c r="A736" s="5">
        <v>735</v>
      </c>
      <c r="B736" s="32">
        <v>7561501285</v>
      </c>
      <c r="C736" s="32">
        <v>1989</v>
      </c>
      <c r="D736" s="32" t="s">
        <v>1744</v>
      </c>
      <c r="E736" s="32" t="s">
        <v>1730</v>
      </c>
      <c r="F736" s="31">
        <v>1</v>
      </c>
    </row>
    <row r="737" spans="1:6">
      <c r="A737" s="5">
        <v>736</v>
      </c>
      <c r="B737" s="32">
        <v>7301022883</v>
      </c>
      <c r="C737" s="32">
        <v>1993</v>
      </c>
      <c r="D737" s="32" t="s">
        <v>1745</v>
      </c>
      <c r="E737" s="32" t="s">
        <v>31</v>
      </c>
      <c r="F737" s="31">
        <v>1</v>
      </c>
    </row>
    <row r="738" spans="1:6">
      <c r="A738" s="5">
        <v>737</v>
      </c>
      <c r="B738" s="32">
        <v>7810183923</v>
      </c>
      <c r="C738" s="32">
        <v>1987</v>
      </c>
      <c r="D738" s="32" t="s">
        <v>1746</v>
      </c>
      <c r="E738" s="32" t="s">
        <v>1423</v>
      </c>
      <c r="F738" s="31">
        <v>1</v>
      </c>
    </row>
    <row r="739" spans="1:6">
      <c r="A739" s="5">
        <v>738</v>
      </c>
      <c r="B739" s="32">
        <v>9579777020</v>
      </c>
      <c r="C739" s="32">
        <v>2002</v>
      </c>
      <c r="D739" s="32" t="s">
        <v>1747</v>
      </c>
      <c r="E739" s="32" t="s">
        <v>1748</v>
      </c>
      <c r="F739" s="31">
        <v>1</v>
      </c>
    </row>
    <row r="740" spans="1:6">
      <c r="A740" s="5">
        <v>739</v>
      </c>
      <c r="B740" s="32"/>
      <c r="C740" s="7" t="s">
        <v>1749</v>
      </c>
      <c r="D740" s="32" t="s">
        <v>1750</v>
      </c>
      <c r="E740" s="32" t="s">
        <v>1323</v>
      </c>
      <c r="F740" s="31">
        <v>2</v>
      </c>
    </row>
    <row r="741" spans="1:6">
      <c r="A741" s="5">
        <v>740</v>
      </c>
      <c r="B741" s="32">
        <v>9576214912</v>
      </c>
      <c r="C741" s="32">
        <v>1998</v>
      </c>
      <c r="D741" s="32" t="s">
        <v>1751</v>
      </c>
      <c r="E741" s="32" t="s">
        <v>855</v>
      </c>
      <c r="F741" s="31">
        <v>1</v>
      </c>
    </row>
    <row r="742" spans="1:6">
      <c r="A742" s="5">
        <v>741</v>
      </c>
      <c r="B742" s="32">
        <v>7800060667</v>
      </c>
      <c r="C742" s="32">
        <v>1988</v>
      </c>
      <c r="D742" s="32" t="s">
        <v>1752</v>
      </c>
      <c r="E742" s="32" t="s">
        <v>1684</v>
      </c>
      <c r="F742" s="31">
        <v>1</v>
      </c>
    </row>
    <row r="743" spans="1:6">
      <c r="A743" s="5">
        <v>742</v>
      </c>
      <c r="B743" s="32"/>
      <c r="C743" s="32">
        <v>1984</v>
      </c>
      <c r="D743" s="32" t="s">
        <v>1753</v>
      </c>
      <c r="E743" s="32" t="s">
        <v>326</v>
      </c>
      <c r="F743" s="31">
        <v>1</v>
      </c>
    </row>
    <row r="744" spans="1:6">
      <c r="A744" s="5">
        <v>743</v>
      </c>
      <c r="B744" s="32"/>
      <c r="C744" s="32">
        <v>1983</v>
      </c>
      <c r="D744" s="32" t="s">
        <v>1754</v>
      </c>
      <c r="E744" s="32" t="s">
        <v>326</v>
      </c>
      <c r="F744" s="31">
        <v>1</v>
      </c>
    </row>
    <row r="745" spans="1:6">
      <c r="A745" s="5">
        <v>744</v>
      </c>
      <c r="B745" s="32">
        <v>7800570282</v>
      </c>
      <c r="C745" s="32">
        <v>1990</v>
      </c>
      <c r="D745" s="11" t="s">
        <v>1755</v>
      </c>
      <c r="E745" s="32" t="s">
        <v>1756</v>
      </c>
      <c r="F745" s="31">
        <v>1</v>
      </c>
    </row>
    <row r="746" spans="1:6">
      <c r="A746" s="5">
        <v>745</v>
      </c>
      <c r="B746" s="32">
        <v>7810010298</v>
      </c>
      <c r="C746" s="32">
        <v>1988</v>
      </c>
      <c r="D746" s="32" t="s">
        <v>1757</v>
      </c>
      <c r="E746" s="32" t="s">
        <v>1758</v>
      </c>
      <c r="F746" s="31">
        <v>1</v>
      </c>
    </row>
    <row r="747" spans="1:6">
      <c r="A747" s="5">
        <v>746</v>
      </c>
      <c r="B747" s="32"/>
      <c r="C747" s="32">
        <v>1991</v>
      </c>
      <c r="D747" s="32" t="s">
        <v>1759</v>
      </c>
      <c r="E747" s="32" t="s">
        <v>367</v>
      </c>
      <c r="F747" s="31">
        <v>1</v>
      </c>
    </row>
    <row r="748" spans="1:6">
      <c r="A748" s="5">
        <v>747</v>
      </c>
      <c r="B748" s="32">
        <v>9570802898</v>
      </c>
      <c r="C748" s="32">
        <v>1984</v>
      </c>
      <c r="D748" s="32" t="s">
        <v>1760</v>
      </c>
      <c r="E748" s="25" t="s">
        <v>326</v>
      </c>
      <c r="F748" s="31">
        <v>1</v>
      </c>
    </row>
    <row r="749" spans="1:6">
      <c r="A749" s="5">
        <v>748</v>
      </c>
      <c r="B749" s="32"/>
      <c r="C749" s="32">
        <v>1982</v>
      </c>
      <c r="D749" s="32" t="s">
        <v>1761</v>
      </c>
      <c r="E749" s="25" t="s">
        <v>326</v>
      </c>
      <c r="F749" s="31">
        <v>1</v>
      </c>
    </row>
    <row r="750" spans="1:6">
      <c r="A750" s="5">
        <v>749</v>
      </c>
      <c r="B750" s="32"/>
      <c r="C750" s="32">
        <v>1981</v>
      </c>
      <c r="D750" s="32" t="s">
        <v>1762</v>
      </c>
      <c r="E750" s="25" t="s">
        <v>326</v>
      </c>
      <c r="F750" s="31">
        <v>1</v>
      </c>
    </row>
    <row r="751" spans="1:6">
      <c r="A751" s="5">
        <v>750</v>
      </c>
      <c r="B751" s="32"/>
      <c r="C751" s="32">
        <v>1981</v>
      </c>
      <c r="D751" s="32" t="s">
        <v>1763</v>
      </c>
      <c r="E751" s="25" t="s">
        <v>326</v>
      </c>
      <c r="F751" s="31">
        <v>1</v>
      </c>
    </row>
    <row r="752" spans="1:6">
      <c r="A752" s="5">
        <v>751</v>
      </c>
      <c r="B752" s="32"/>
      <c r="C752" s="32">
        <v>1982</v>
      </c>
      <c r="D752" s="32" t="s">
        <v>1764</v>
      </c>
      <c r="E752" s="25" t="s">
        <v>326</v>
      </c>
      <c r="F752" s="31">
        <v>1</v>
      </c>
    </row>
    <row r="753" spans="1:6">
      <c r="A753" s="5">
        <v>752</v>
      </c>
      <c r="B753" s="32"/>
      <c r="C753" s="32">
        <v>1983</v>
      </c>
      <c r="D753" s="32" t="s">
        <v>1765</v>
      </c>
      <c r="E753" s="25" t="s">
        <v>326</v>
      </c>
      <c r="F753" s="31">
        <v>1</v>
      </c>
    </row>
    <row r="754" spans="1:6">
      <c r="A754" s="5">
        <v>753</v>
      </c>
      <c r="B754" s="32"/>
      <c r="C754" s="32">
        <v>1996</v>
      </c>
      <c r="D754" s="32" t="s">
        <v>1766</v>
      </c>
      <c r="E754" s="32" t="s">
        <v>1767</v>
      </c>
      <c r="F754" s="31">
        <v>1</v>
      </c>
    </row>
    <row r="755" spans="1:6">
      <c r="A755" s="5">
        <v>754</v>
      </c>
      <c r="B755" s="32">
        <v>7501308101</v>
      </c>
      <c r="C755" s="32">
        <v>1990</v>
      </c>
      <c r="D755" s="32" t="s">
        <v>1768</v>
      </c>
      <c r="E755" s="32" t="s">
        <v>1769</v>
      </c>
      <c r="F755" s="31">
        <v>1</v>
      </c>
    </row>
    <row r="756" spans="1:6">
      <c r="A756" s="5">
        <v>755</v>
      </c>
      <c r="B756" s="32">
        <v>9626290013</v>
      </c>
      <c r="C756" s="32">
        <v>1992</v>
      </c>
      <c r="D756" s="32" t="s">
        <v>1706</v>
      </c>
      <c r="E756" s="32" t="s">
        <v>1770</v>
      </c>
      <c r="F756" s="31">
        <v>1</v>
      </c>
    </row>
    <row r="757" spans="1:6">
      <c r="A757" s="5">
        <v>756</v>
      </c>
      <c r="B757" s="32"/>
      <c r="C757" s="32">
        <v>1980</v>
      </c>
      <c r="D757" s="32" t="s">
        <v>1771</v>
      </c>
      <c r="E757" s="32" t="s">
        <v>1686</v>
      </c>
      <c r="F757" s="31">
        <v>1</v>
      </c>
    </row>
    <row r="758" spans="1:6">
      <c r="A758" s="5">
        <v>757</v>
      </c>
      <c r="B758" s="32"/>
      <c r="C758" s="32">
        <v>1986</v>
      </c>
      <c r="D758" s="32" t="s">
        <v>1772</v>
      </c>
      <c r="E758" s="32" t="s">
        <v>1773</v>
      </c>
      <c r="F758" s="31">
        <v>1</v>
      </c>
    </row>
    <row r="759" spans="1:6">
      <c r="A759" s="5">
        <v>758</v>
      </c>
      <c r="B759" s="32">
        <v>7560404979</v>
      </c>
      <c r="C759" s="32">
        <v>1993</v>
      </c>
      <c r="D759" s="32" t="s">
        <v>1577</v>
      </c>
      <c r="E759" s="32" t="s">
        <v>1578</v>
      </c>
      <c r="F759" s="31">
        <v>1</v>
      </c>
    </row>
    <row r="760" spans="1:6">
      <c r="A760" s="5">
        <v>759</v>
      </c>
      <c r="B760" s="32">
        <v>7805751285</v>
      </c>
      <c r="C760" s="32">
        <v>1991</v>
      </c>
      <c r="D760" s="11" t="s">
        <v>1774</v>
      </c>
      <c r="E760" s="32" t="s">
        <v>1775</v>
      </c>
      <c r="F760" s="31">
        <v>1</v>
      </c>
    </row>
    <row r="761" spans="1:6">
      <c r="A761" s="5">
        <v>760</v>
      </c>
      <c r="B761" s="32"/>
      <c r="C761" s="32">
        <v>1947</v>
      </c>
      <c r="D761" s="32" t="s">
        <v>1776</v>
      </c>
      <c r="E761" s="32" t="s">
        <v>1777</v>
      </c>
      <c r="F761" s="31">
        <v>2</v>
      </c>
    </row>
    <row r="762" spans="1:6">
      <c r="A762" s="5">
        <v>761</v>
      </c>
      <c r="B762" s="32">
        <v>7224006483</v>
      </c>
      <c r="C762" s="32">
        <v>1989</v>
      </c>
      <c r="D762" s="32" t="s">
        <v>1778</v>
      </c>
      <c r="E762" s="32" t="s">
        <v>1779</v>
      </c>
      <c r="F762" s="31">
        <v>1</v>
      </c>
    </row>
    <row r="763" spans="1:6">
      <c r="A763" s="5">
        <v>762</v>
      </c>
      <c r="B763" s="32">
        <v>7209017127</v>
      </c>
      <c r="C763" s="32">
        <v>1995</v>
      </c>
      <c r="D763" s="32" t="s">
        <v>1780</v>
      </c>
      <c r="E763" s="32" t="s">
        <v>1781</v>
      </c>
      <c r="F763" s="31">
        <v>1</v>
      </c>
    </row>
    <row r="764" spans="1:6">
      <c r="A764" s="5">
        <v>763</v>
      </c>
      <c r="B764" s="32">
        <v>7211005165</v>
      </c>
      <c r="C764" s="32">
        <v>1989</v>
      </c>
      <c r="D764" s="32" t="s">
        <v>1782</v>
      </c>
      <c r="E764" s="32" t="s">
        <v>1394</v>
      </c>
      <c r="F764" s="31">
        <v>1</v>
      </c>
    </row>
    <row r="765" spans="1:6">
      <c r="A765" s="5">
        <v>764</v>
      </c>
      <c r="B765" s="32" t="s">
        <v>1783</v>
      </c>
      <c r="C765" s="32">
        <v>1991</v>
      </c>
      <c r="D765" s="32" t="s">
        <v>1784</v>
      </c>
      <c r="E765" s="32" t="s">
        <v>1785</v>
      </c>
      <c r="F765" s="31">
        <v>1</v>
      </c>
    </row>
    <row r="766" spans="1:6">
      <c r="A766" s="5">
        <v>765</v>
      </c>
      <c r="B766" s="32">
        <v>7220005733</v>
      </c>
      <c r="C766" s="32">
        <v>1989</v>
      </c>
      <c r="D766" s="32" t="s">
        <v>1786</v>
      </c>
      <c r="E766" s="32" t="s">
        <v>1116</v>
      </c>
      <c r="F766" s="31">
        <v>1</v>
      </c>
    </row>
    <row r="767" spans="1:6">
      <c r="A767" s="5">
        <v>766</v>
      </c>
      <c r="B767" s="32">
        <v>7543804107</v>
      </c>
      <c r="C767" s="32">
        <v>2002</v>
      </c>
      <c r="D767" s="32" t="s">
        <v>1787</v>
      </c>
      <c r="E767" s="32" t="s">
        <v>1396</v>
      </c>
      <c r="F767" s="31">
        <v>1</v>
      </c>
    </row>
    <row r="768" spans="1:6">
      <c r="A768" s="5">
        <v>767</v>
      </c>
      <c r="B768" s="32">
        <v>7533606957</v>
      </c>
      <c r="C768" s="32">
        <v>1991</v>
      </c>
      <c r="D768" s="32" t="s">
        <v>1788</v>
      </c>
      <c r="E768" s="32" t="s">
        <v>1789</v>
      </c>
      <c r="F768" s="31">
        <v>1</v>
      </c>
    </row>
    <row r="769" spans="1:6">
      <c r="A769" s="5">
        <v>768</v>
      </c>
      <c r="B769" s="32">
        <v>7301016034</v>
      </c>
      <c r="C769" s="32">
        <v>1991</v>
      </c>
      <c r="D769" s="32" t="s">
        <v>1790</v>
      </c>
      <c r="E769" s="11" t="s">
        <v>31</v>
      </c>
      <c r="F769" s="31">
        <v>1</v>
      </c>
    </row>
    <row r="770" spans="1:6">
      <c r="A770" s="5">
        <v>769</v>
      </c>
      <c r="B770" s="32">
        <v>7100009782</v>
      </c>
      <c r="C770" s="32">
        <v>1936</v>
      </c>
      <c r="D770" s="32" t="s">
        <v>1791</v>
      </c>
      <c r="E770" s="32" t="s">
        <v>1686</v>
      </c>
      <c r="F770" s="31">
        <v>1</v>
      </c>
    </row>
    <row r="771" spans="1:6">
      <c r="A771" s="5">
        <v>770</v>
      </c>
      <c r="B771" s="32">
        <v>7538704698</v>
      </c>
      <c r="C771" s="32">
        <v>1992</v>
      </c>
      <c r="D771" s="32" t="s">
        <v>1792</v>
      </c>
      <c r="E771" s="32" t="s">
        <v>1793</v>
      </c>
      <c r="F771" s="31">
        <v>2</v>
      </c>
    </row>
    <row r="772" spans="1:6">
      <c r="A772" s="5">
        <v>771</v>
      </c>
      <c r="B772" s="22"/>
      <c r="C772" s="32">
        <v>1981</v>
      </c>
      <c r="D772" s="32" t="s">
        <v>1794</v>
      </c>
      <c r="E772" s="32" t="s">
        <v>479</v>
      </c>
      <c r="F772" s="31">
        <v>1</v>
      </c>
    </row>
    <row r="773" spans="1:6">
      <c r="A773" s="5">
        <v>772</v>
      </c>
      <c r="B773" s="22" t="s">
        <v>1795</v>
      </c>
      <c r="C773" s="32">
        <v>1990</v>
      </c>
      <c r="D773" s="32" t="s">
        <v>1796</v>
      </c>
      <c r="E773" s="32" t="s">
        <v>1797</v>
      </c>
      <c r="F773" s="31">
        <v>1</v>
      </c>
    </row>
    <row r="774" spans="1:6">
      <c r="A774" s="5">
        <v>773</v>
      </c>
      <c r="B774" s="22" t="s">
        <v>1798</v>
      </c>
      <c r="C774" s="32">
        <v>1990</v>
      </c>
      <c r="D774" s="32" t="s">
        <v>1799</v>
      </c>
      <c r="E774" s="32" t="s">
        <v>1682</v>
      </c>
      <c r="F774" s="31">
        <v>1</v>
      </c>
    </row>
    <row r="775" spans="1:6">
      <c r="A775" s="5">
        <v>774</v>
      </c>
      <c r="B775" s="22" t="s">
        <v>1800</v>
      </c>
      <c r="C775" s="32">
        <v>1993</v>
      </c>
      <c r="D775" s="32" t="s">
        <v>1801</v>
      </c>
      <c r="E775" s="32" t="s">
        <v>31</v>
      </c>
      <c r="F775" s="31">
        <v>1</v>
      </c>
    </row>
    <row r="776" spans="1:6">
      <c r="A776" s="5">
        <v>775</v>
      </c>
      <c r="B776" s="22"/>
      <c r="C776" s="32">
        <v>1982</v>
      </c>
      <c r="D776" s="32" t="s">
        <v>1802</v>
      </c>
      <c r="E776" s="32" t="s">
        <v>1659</v>
      </c>
      <c r="F776" s="31">
        <v>1</v>
      </c>
    </row>
    <row r="777" spans="1:6">
      <c r="A777" s="5">
        <v>776</v>
      </c>
      <c r="B777" s="22" t="s">
        <v>1803</v>
      </c>
      <c r="C777" s="32">
        <v>1992</v>
      </c>
      <c r="D777" s="32" t="s">
        <v>1804</v>
      </c>
      <c r="E777" s="32" t="s">
        <v>31</v>
      </c>
      <c r="F777" s="31">
        <v>1</v>
      </c>
    </row>
    <row r="778" spans="1:6">
      <c r="A778" s="5">
        <v>777</v>
      </c>
      <c r="B778" s="22" t="s">
        <v>1805</v>
      </c>
      <c r="C778" s="7" t="s">
        <v>15</v>
      </c>
      <c r="D778" s="32" t="s">
        <v>1806</v>
      </c>
      <c r="E778" s="32" t="s">
        <v>1231</v>
      </c>
      <c r="F778" s="31">
        <v>1</v>
      </c>
    </row>
    <row r="779" spans="1:6">
      <c r="A779" s="5">
        <v>778</v>
      </c>
      <c r="B779" s="22" t="s">
        <v>1807</v>
      </c>
      <c r="C779" s="7" t="s">
        <v>195</v>
      </c>
      <c r="D779" s="32" t="s">
        <v>1808</v>
      </c>
      <c r="E779" s="32" t="s">
        <v>1809</v>
      </c>
      <c r="F779" s="31">
        <v>1</v>
      </c>
    </row>
    <row r="780" spans="1:6">
      <c r="A780" s="5">
        <v>779</v>
      </c>
      <c r="B780" s="22" t="s">
        <v>1810</v>
      </c>
      <c r="C780" s="7" t="s">
        <v>200</v>
      </c>
      <c r="D780" s="32" t="s">
        <v>1811</v>
      </c>
      <c r="E780" s="32" t="s">
        <v>1664</v>
      </c>
      <c r="F780" s="31">
        <v>1</v>
      </c>
    </row>
    <row r="781" spans="1:6">
      <c r="A781" s="5">
        <v>780</v>
      </c>
      <c r="B781" s="22" t="s">
        <v>1812</v>
      </c>
      <c r="C781" s="7" t="s">
        <v>569</v>
      </c>
      <c r="D781" s="32" t="s">
        <v>1813</v>
      </c>
      <c r="E781" s="32" t="s">
        <v>1814</v>
      </c>
      <c r="F781" s="31">
        <v>1</v>
      </c>
    </row>
    <row r="782" spans="1:6">
      <c r="A782" s="5">
        <v>781</v>
      </c>
      <c r="B782" s="22" t="s">
        <v>1815</v>
      </c>
      <c r="C782" s="7" t="s">
        <v>200</v>
      </c>
      <c r="D782" s="32" t="s">
        <v>1816</v>
      </c>
      <c r="E782" s="32" t="s">
        <v>1817</v>
      </c>
      <c r="F782" s="31">
        <v>1</v>
      </c>
    </row>
    <row r="783" spans="1:6">
      <c r="A783" s="5">
        <v>782</v>
      </c>
      <c r="B783" s="22" t="s">
        <v>1818</v>
      </c>
      <c r="C783" s="7" t="s">
        <v>273</v>
      </c>
      <c r="D783" s="32" t="s">
        <v>1819</v>
      </c>
      <c r="E783" s="32" t="s">
        <v>1820</v>
      </c>
      <c r="F783" s="31">
        <v>1</v>
      </c>
    </row>
    <row r="784" spans="1:6">
      <c r="A784" s="5">
        <v>783</v>
      </c>
      <c r="B784" s="22" t="s">
        <v>1821</v>
      </c>
      <c r="C784" s="7" t="s">
        <v>600</v>
      </c>
      <c r="D784" s="32" t="s">
        <v>1822</v>
      </c>
      <c r="E784" s="32" t="s">
        <v>1823</v>
      </c>
      <c r="F784" s="31">
        <v>1</v>
      </c>
    </row>
    <row r="785" spans="1:6">
      <c r="A785" s="5">
        <v>784</v>
      </c>
      <c r="B785" s="22" t="s">
        <v>1824</v>
      </c>
      <c r="C785" s="7" t="s">
        <v>200</v>
      </c>
      <c r="D785" s="32" t="s">
        <v>1825</v>
      </c>
      <c r="E785" s="32" t="s">
        <v>175</v>
      </c>
      <c r="F785" s="31">
        <v>1</v>
      </c>
    </row>
    <row r="786" spans="1:6">
      <c r="A786" s="5">
        <v>785</v>
      </c>
      <c r="B786" s="22" t="s">
        <v>1826</v>
      </c>
      <c r="C786" s="7" t="s">
        <v>569</v>
      </c>
      <c r="D786" s="32" t="s">
        <v>1827</v>
      </c>
      <c r="E786" s="32" t="s">
        <v>1596</v>
      </c>
      <c r="F786" s="31">
        <v>1</v>
      </c>
    </row>
    <row r="787" spans="1:6">
      <c r="A787" s="5">
        <v>786</v>
      </c>
      <c r="B787" s="22" t="s">
        <v>1828</v>
      </c>
      <c r="C787" s="7" t="s">
        <v>200</v>
      </c>
      <c r="D787" s="7" t="s">
        <v>1829</v>
      </c>
      <c r="E787" s="7" t="s">
        <v>1288</v>
      </c>
      <c r="F787" s="31">
        <v>1</v>
      </c>
    </row>
    <row r="788" spans="1:6">
      <c r="A788" s="5">
        <v>787</v>
      </c>
      <c r="B788" s="22" t="s">
        <v>1830</v>
      </c>
      <c r="C788" s="7" t="s">
        <v>200</v>
      </c>
      <c r="D788" s="7" t="s">
        <v>1831</v>
      </c>
      <c r="E788" s="7" t="s">
        <v>1832</v>
      </c>
      <c r="F788" s="31">
        <v>1</v>
      </c>
    </row>
    <row r="789" spans="1:6">
      <c r="A789" s="5">
        <v>788</v>
      </c>
      <c r="B789" s="22" t="s">
        <v>1833</v>
      </c>
      <c r="C789" s="7" t="s">
        <v>678</v>
      </c>
      <c r="D789" s="7" t="s">
        <v>1834</v>
      </c>
      <c r="E789" s="7" t="s">
        <v>1835</v>
      </c>
      <c r="F789" s="31">
        <v>1</v>
      </c>
    </row>
    <row r="790" spans="1:6">
      <c r="A790" s="5">
        <v>789</v>
      </c>
      <c r="B790" s="22" t="s">
        <v>1836</v>
      </c>
      <c r="C790" s="7" t="s">
        <v>200</v>
      </c>
      <c r="D790" s="7" t="s">
        <v>1837</v>
      </c>
      <c r="E790" s="7" t="s">
        <v>1838</v>
      </c>
      <c r="F790" s="31">
        <v>1</v>
      </c>
    </row>
    <row r="791" spans="1:6">
      <c r="A791" s="5">
        <v>790</v>
      </c>
      <c r="B791" s="22"/>
      <c r="C791" s="7" t="s">
        <v>518</v>
      </c>
      <c r="D791" s="7" t="s">
        <v>1839</v>
      </c>
      <c r="E791" s="7" t="s">
        <v>1840</v>
      </c>
      <c r="F791" s="31">
        <v>1</v>
      </c>
    </row>
    <row r="792" spans="1:6">
      <c r="A792" s="5">
        <v>791</v>
      </c>
      <c r="B792" s="22" t="s">
        <v>1841</v>
      </c>
      <c r="C792" s="7" t="s">
        <v>273</v>
      </c>
      <c r="D792" s="7" t="s">
        <v>1842</v>
      </c>
      <c r="E792" s="7" t="s">
        <v>31</v>
      </c>
      <c r="F792" s="31">
        <v>1</v>
      </c>
    </row>
    <row r="793" spans="1:6">
      <c r="A793" s="5">
        <v>792</v>
      </c>
      <c r="B793" s="22"/>
      <c r="C793" s="7" t="s">
        <v>40</v>
      </c>
      <c r="D793" s="7" t="s">
        <v>1843</v>
      </c>
      <c r="E793" s="7" t="s">
        <v>31</v>
      </c>
      <c r="F793" s="31">
        <v>1</v>
      </c>
    </row>
    <row r="794" spans="1:6">
      <c r="A794" s="5">
        <v>793</v>
      </c>
      <c r="B794" s="22" t="s">
        <v>1844</v>
      </c>
      <c r="C794" s="7" t="s">
        <v>600</v>
      </c>
      <c r="D794" s="7" t="s">
        <v>1845</v>
      </c>
      <c r="E794" s="15" t="s">
        <v>1835</v>
      </c>
      <c r="F794" s="31">
        <v>1</v>
      </c>
    </row>
    <row r="795" spans="1:6">
      <c r="A795" s="5">
        <v>794</v>
      </c>
      <c r="B795" s="22" t="s">
        <v>1846</v>
      </c>
      <c r="C795" s="7" t="s">
        <v>200</v>
      </c>
      <c r="D795" s="7" t="s">
        <v>1847</v>
      </c>
      <c r="E795" s="7" t="s">
        <v>64</v>
      </c>
      <c r="F795" s="31">
        <v>1</v>
      </c>
    </row>
    <row r="796" spans="1:6">
      <c r="A796" s="5">
        <v>795</v>
      </c>
      <c r="B796" s="22" t="s">
        <v>1848</v>
      </c>
      <c r="C796" s="7" t="s">
        <v>569</v>
      </c>
      <c r="D796" s="7" t="s">
        <v>1849</v>
      </c>
      <c r="E796" s="7" t="s">
        <v>1850</v>
      </c>
      <c r="F796" s="31">
        <v>1</v>
      </c>
    </row>
    <row r="797" spans="1:6">
      <c r="A797" s="5">
        <v>796</v>
      </c>
      <c r="B797" s="22" t="s">
        <v>1851</v>
      </c>
      <c r="C797" s="7" t="s">
        <v>44</v>
      </c>
      <c r="D797" s="7" t="s">
        <v>1852</v>
      </c>
      <c r="E797" s="7" t="s">
        <v>1853</v>
      </c>
      <c r="F797" s="31">
        <v>1</v>
      </c>
    </row>
    <row r="798" spans="1:6">
      <c r="A798" s="5">
        <v>797</v>
      </c>
      <c r="B798" s="22"/>
      <c r="C798" s="7" t="s">
        <v>522</v>
      </c>
      <c r="D798" s="7" t="s">
        <v>1854</v>
      </c>
      <c r="E798" s="7" t="s">
        <v>367</v>
      </c>
      <c r="F798" s="31">
        <v>1</v>
      </c>
    </row>
    <row r="799" spans="1:6">
      <c r="A799" s="5">
        <v>798</v>
      </c>
      <c r="B799" s="22" t="s">
        <v>1855</v>
      </c>
      <c r="C799" s="22">
        <v>1994</v>
      </c>
      <c r="D799" s="22" t="s">
        <v>1856</v>
      </c>
      <c r="E799" s="22" t="s">
        <v>1857</v>
      </c>
      <c r="F799" s="31">
        <v>1</v>
      </c>
    </row>
    <row r="800" spans="1:6">
      <c r="A800" s="5">
        <v>799</v>
      </c>
      <c r="B800" s="22" t="s">
        <v>1858</v>
      </c>
      <c r="C800" s="7" t="s">
        <v>569</v>
      </c>
      <c r="D800" s="7" t="s">
        <v>1859</v>
      </c>
      <c r="E800" s="7" t="s">
        <v>1116</v>
      </c>
      <c r="F800" s="31">
        <v>1</v>
      </c>
    </row>
    <row r="801" spans="1:6">
      <c r="A801" s="5">
        <v>800</v>
      </c>
      <c r="B801" s="22" t="s">
        <v>1860</v>
      </c>
      <c r="C801" s="7" t="s">
        <v>569</v>
      </c>
      <c r="D801" s="7" t="s">
        <v>1861</v>
      </c>
      <c r="E801" s="7" t="s">
        <v>1688</v>
      </c>
      <c r="F801" s="31">
        <v>1</v>
      </c>
    </row>
    <row r="802" spans="1:6">
      <c r="A802" s="5">
        <v>801</v>
      </c>
      <c r="B802" s="22"/>
      <c r="C802" s="7" t="s">
        <v>1334</v>
      </c>
      <c r="D802" s="7" t="s">
        <v>1862</v>
      </c>
      <c r="E802" s="7" t="s">
        <v>1863</v>
      </c>
      <c r="F802" s="31">
        <v>1</v>
      </c>
    </row>
    <row r="803" spans="1:6">
      <c r="A803" s="5">
        <v>802</v>
      </c>
      <c r="B803" s="22" t="s">
        <v>1864</v>
      </c>
      <c r="C803" s="7" t="s">
        <v>161</v>
      </c>
      <c r="D803" s="7" t="s">
        <v>1865</v>
      </c>
      <c r="E803" s="7" t="s">
        <v>119</v>
      </c>
      <c r="F803" s="31">
        <v>1</v>
      </c>
    </row>
    <row r="804" spans="1:6">
      <c r="A804" s="5">
        <v>803</v>
      </c>
      <c r="B804" s="22" t="s">
        <v>1866</v>
      </c>
      <c r="C804" s="7" t="s">
        <v>161</v>
      </c>
      <c r="D804" s="7" t="s">
        <v>1867</v>
      </c>
      <c r="E804" s="7" t="s">
        <v>1868</v>
      </c>
      <c r="F804" s="31">
        <v>1</v>
      </c>
    </row>
    <row r="805" spans="1:6">
      <c r="A805" s="5">
        <v>804</v>
      </c>
      <c r="B805" s="22" t="s">
        <v>1869</v>
      </c>
      <c r="C805" s="7" t="s">
        <v>696</v>
      </c>
      <c r="D805" s="7" t="s">
        <v>1870</v>
      </c>
      <c r="E805" s="7" t="s">
        <v>1231</v>
      </c>
      <c r="F805" s="31">
        <v>1</v>
      </c>
    </row>
    <row r="806" spans="1:6">
      <c r="A806" s="5">
        <v>805</v>
      </c>
      <c r="B806" s="22" t="s">
        <v>1871</v>
      </c>
      <c r="C806" s="7" t="s">
        <v>387</v>
      </c>
      <c r="D806" s="7" t="s">
        <v>1872</v>
      </c>
      <c r="E806" s="7" t="s">
        <v>31</v>
      </c>
      <c r="F806" s="31">
        <v>1</v>
      </c>
    </row>
    <row r="807" spans="1:6">
      <c r="A807" s="5">
        <v>806</v>
      </c>
      <c r="B807" s="22" t="s">
        <v>1873</v>
      </c>
      <c r="C807" s="7" t="s">
        <v>378</v>
      </c>
      <c r="D807" s="7" t="s">
        <v>1874</v>
      </c>
      <c r="E807" s="7" t="s">
        <v>1875</v>
      </c>
      <c r="F807" s="31">
        <v>1</v>
      </c>
    </row>
    <row r="808" spans="1:6">
      <c r="A808" s="5">
        <v>807</v>
      </c>
      <c r="B808" s="22" t="s">
        <v>1876</v>
      </c>
      <c r="C808" s="7" t="s">
        <v>200</v>
      </c>
      <c r="D808" s="7" t="s">
        <v>1877</v>
      </c>
      <c r="E808" s="7" t="s">
        <v>64</v>
      </c>
      <c r="F808" s="31">
        <v>1</v>
      </c>
    </row>
    <row r="809" spans="1:6">
      <c r="A809" s="5">
        <v>808</v>
      </c>
      <c r="B809" s="22" t="s">
        <v>1878</v>
      </c>
      <c r="C809" s="7" t="s">
        <v>569</v>
      </c>
      <c r="D809" s="7" t="s">
        <v>1879</v>
      </c>
      <c r="E809" s="7" t="s">
        <v>1880</v>
      </c>
      <c r="F809" s="31">
        <v>1</v>
      </c>
    </row>
    <row r="810" spans="1:6">
      <c r="A810" s="5">
        <v>809</v>
      </c>
      <c r="B810" s="22" t="s">
        <v>1881</v>
      </c>
      <c r="C810" s="7" t="s">
        <v>44</v>
      </c>
      <c r="D810" s="7" t="s">
        <v>1882</v>
      </c>
      <c r="E810" s="7" t="s">
        <v>1282</v>
      </c>
      <c r="F810" s="31">
        <v>1</v>
      </c>
    </row>
    <row r="811" spans="1:6">
      <c r="A811" s="5">
        <v>810</v>
      </c>
      <c r="B811" s="22" t="s">
        <v>1883</v>
      </c>
      <c r="C811" s="7" t="s">
        <v>600</v>
      </c>
      <c r="D811" s="7" t="s">
        <v>1884</v>
      </c>
      <c r="E811" s="7" t="s">
        <v>1688</v>
      </c>
      <c r="F811" s="31">
        <v>1</v>
      </c>
    </row>
    <row r="812" spans="1:6">
      <c r="A812" s="5">
        <v>811</v>
      </c>
      <c r="B812" s="22" t="s">
        <v>1885</v>
      </c>
      <c r="C812" s="7" t="s">
        <v>200</v>
      </c>
      <c r="D812" s="7" t="s">
        <v>1886</v>
      </c>
      <c r="E812" s="7" t="s">
        <v>64</v>
      </c>
      <c r="F812" s="31">
        <v>1</v>
      </c>
    </row>
    <row r="813" spans="1:6">
      <c r="A813" s="5">
        <v>812</v>
      </c>
      <c r="B813" s="22" t="s">
        <v>1887</v>
      </c>
      <c r="C813" s="7" t="s">
        <v>44</v>
      </c>
      <c r="D813" s="7" t="s">
        <v>1888</v>
      </c>
      <c r="E813" s="7" t="s">
        <v>1889</v>
      </c>
      <c r="F813" s="31">
        <v>1</v>
      </c>
    </row>
    <row r="814" spans="1:6">
      <c r="A814" s="5">
        <v>813</v>
      </c>
      <c r="B814" s="22" t="s">
        <v>1890</v>
      </c>
      <c r="C814" s="7" t="s">
        <v>569</v>
      </c>
      <c r="D814" s="7" t="s">
        <v>1891</v>
      </c>
      <c r="E814" s="7" t="s">
        <v>1840</v>
      </c>
      <c r="F814" s="31">
        <v>1</v>
      </c>
    </row>
    <row r="815" spans="1:6">
      <c r="A815" s="5">
        <v>814</v>
      </c>
      <c r="B815" s="22" t="s">
        <v>1892</v>
      </c>
      <c r="C815" s="7" t="s">
        <v>378</v>
      </c>
      <c r="D815" s="7" t="s">
        <v>1893</v>
      </c>
      <c r="E815" s="7" t="s">
        <v>77</v>
      </c>
      <c r="F815" s="31">
        <v>1</v>
      </c>
    </row>
    <row r="816" spans="1:6">
      <c r="A816" s="5">
        <v>815</v>
      </c>
      <c r="B816" s="22" t="s">
        <v>1894</v>
      </c>
      <c r="C816" s="7" t="s">
        <v>569</v>
      </c>
      <c r="D816" s="7" t="s">
        <v>1895</v>
      </c>
      <c r="E816" s="7" t="s">
        <v>1408</v>
      </c>
      <c r="F816" s="31">
        <v>1</v>
      </c>
    </row>
    <row r="817" spans="1:6">
      <c r="A817" s="5">
        <v>816</v>
      </c>
      <c r="B817" s="22" t="s">
        <v>1896</v>
      </c>
      <c r="C817" s="7" t="s">
        <v>569</v>
      </c>
      <c r="D817" s="7" t="s">
        <v>1897</v>
      </c>
      <c r="E817" s="7" t="s">
        <v>1898</v>
      </c>
      <c r="F817" s="31">
        <v>1</v>
      </c>
    </row>
    <row r="818" spans="1:6">
      <c r="A818" s="5">
        <v>817</v>
      </c>
      <c r="B818" s="22" t="s">
        <v>1899</v>
      </c>
      <c r="C818" s="7" t="s">
        <v>600</v>
      </c>
      <c r="D818" s="7" t="s">
        <v>1900</v>
      </c>
      <c r="E818" s="7" t="s">
        <v>1590</v>
      </c>
      <c r="F818" s="31">
        <v>1</v>
      </c>
    </row>
    <row r="819" spans="1:6">
      <c r="A819" s="5">
        <v>818</v>
      </c>
      <c r="B819" s="22" t="s">
        <v>1901</v>
      </c>
      <c r="C819" s="7" t="s">
        <v>44</v>
      </c>
      <c r="D819" s="7" t="s">
        <v>1902</v>
      </c>
      <c r="E819" s="7" t="s">
        <v>1903</v>
      </c>
      <c r="F819" s="31">
        <v>1</v>
      </c>
    </row>
    <row r="820" spans="1:6">
      <c r="A820" s="5">
        <v>819</v>
      </c>
      <c r="B820" s="22" t="s">
        <v>1904</v>
      </c>
      <c r="C820" s="7" t="s">
        <v>387</v>
      </c>
      <c r="D820" s="7" t="s">
        <v>1905</v>
      </c>
      <c r="E820" s="7" t="s">
        <v>1880</v>
      </c>
      <c r="F820" s="31">
        <v>1</v>
      </c>
    </row>
    <row r="821" spans="1:6">
      <c r="A821" s="5">
        <v>820</v>
      </c>
      <c r="B821" s="22" t="s">
        <v>1906</v>
      </c>
      <c r="C821" s="7" t="s">
        <v>44</v>
      </c>
      <c r="D821" s="7" t="s">
        <v>1907</v>
      </c>
      <c r="E821" s="7" t="s">
        <v>1908</v>
      </c>
      <c r="F821" s="31">
        <v>1</v>
      </c>
    </row>
    <row r="822" spans="1:6">
      <c r="A822" s="5">
        <v>821</v>
      </c>
      <c r="B822" s="22" t="s">
        <v>1909</v>
      </c>
      <c r="C822" s="7" t="s">
        <v>15</v>
      </c>
      <c r="D822" s="7" t="s">
        <v>1910</v>
      </c>
      <c r="E822" s="7" t="s">
        <v>1682</v>
      </c>
      <c r="F822" s="31">
        <v>1</v>
      </c>
    </row>
    <row r="823" spans="1:6">
      <c r="A823" s="5">
        <v>822</v>
      </c>
      <c r="B823" s="22" t="s">
        <v>1911</v>
      </c>
      <c r="C823" s="7" t="s">
        <v>37</v>
      </c>
      <c r="D823" s="7" t="s">
        <v>1912</v>
      </c>
      <c r="E823" s="7" t="s">
        <v>112</v>
      </c>
      <c r="F823" s="31">
        <v>1</v>
      </c>
    </row>
    <row r="824" spans="1:6">
      <c r="A824" s="5">
        <v>823</v>
      </c>
      <c r="B824" s="22" t="s">
        <v>1913</v>
      </c>
      <c r="C824" s="7" t="s">
        <v>569</v>
      </c>
      <c r="D824" s="7" t="s">
        <v>1914</v>
      </c>
      <c r="E824" s="7" t="s">
        <v>1915</v>
      </c>
      <c r="F824" s="31">
        <v>1</v>
      </c>
    </row>
    <row r="825" spans="1:6">
      <c r="A825" s="5">
        <v>824</v>
      </c>
      <c r="B825" s="22"/>
      <c r="C825" s="7" t="s">
        <v>584</v>
      </c>
      <c r="D825" s="7" t="s">
        <v>1916</v>
      </c>
      <c r="E825" s="7" t="s">
        <v>1917</v>
      </c>
      <c r="F825" s="31">
        <v>1</v>
      </c>
    </row>
    <row r="826" spans="1:6">
      <c r="A826" s="5">
        <v>825</v>
      </c>
      <c r="B826" s="22"/>
      <c r="C826" s="7" t="s">
        <v>1317</v>
      </c>
      <c r="D826" s="7" t="s">
        <v>1918</v>
      </c>
      <c r="E826" s="7" t="s">
        <v>1919</v>
      </c>
      <c r="F826" s="31">
        <v>1</v>
      </c>
    </row>
    <row r="827" spans="1:6">
      <c r="A827" s="5">
        <v>826</v>
      </c>
      <c r="B827" s="22" t="s">
        <v>1920</v>
      </c>
      <c r="C827" s="7" t="s">
        <v>200</v>
      </c>
      <c r="D827" s="7" t="s">
        <v>1921</v>
      </c>
      <c r="E827" s="7" t="s">
        <v>1922</v>
      </c>
      <c r="F827" s="31">
        <v>1</v>
      </c>
    </row>
    <row r="828" spans="1:6">
      <c r="A828" s="5">
        <v>827</v>
      </c>
      <c r="B828" s="22" t="s">
        <v>1923</v>
      </c>
      <c r="C828" s="7" t="s">
        <v>200</v>
      </c>
      <c r="D828" s="7" t="s">
        <v>1924</v>
      </c>
      <c r="E828" s="7" t="s">
        <v>1922</v>
      </c>
      <c r="F828" s="31">
        <v>1</v>
      </c>
    </row>
    <row r="829" spans="1:6">
      <c r="A829" s="5">
        <v>828</v>
      </c>
      <c r="B829" s="22" t="s">
        <v>1925</v>
      </c>
      <c r="C829" s="7" t="s">
        <v>200</v>
      </c>
      <c r="D829" s="7" t="s">
        <v>1926</v>
      </c>
      <c r="E829" s="7" t="s">
        <v>1922</v>
      </c>
      <c r="F829" s="31">
        <v>1</v>
      </c>
    </row>
    <row r="830" spans="1:6">
      <c r="A830" s="5">
        <v>829</v>
      </c>
      <c r="B830" s="22" t="s">
        <v>1927</v>
      </c>
      <c r="C830" s="7" t="s">
        <v>200</v>
      </c>
      <c r="D830" s="7" t="s">
        <v>1928</v>
      </c>
      <c r="E830" s="7" t="s">
        <v>1922</v>
      </c>
      <c r="F830" s="20" t="s">
        <v>333</v>
      </c>
    </row>
    <row r="831" spans="1:6">
      <c r="A831" s="5">
        <v>830</v>
      </c>
      <c r="B831" s="22" t="s">
        <v>1929</v>
      </c>
      <c r="C831" s="7" t="s">
        <v>200</v>
      </c>
      <c r="D831" s="7" t="s">
        <v>1930</v>
      </c>
      <c r="E831" s="7" t="s">
        <v>1922</v>
      </c>
      <c r="F831" s="20" t="s">
        <v>333</v>
      </c>
    </row>
    <row r="832" spans="1:6">
      <c r="A832" s="5">
        <v>831</v>
      </c>
      <c r="B832" s="22" t="s">
        <v>1931</v>
      </c>
      <c r="C832" s="7" t="s">
        <v>200</v>
      </c>
      <c r="D832" s="7" t="s">
        <v>1932</v>
      </c>
      <c r="E832" s="7" t="s">
        <v>1922</v>
      </c>
      <c r="F832" s="20" t="s">
        <v>297</v>
      </c>
    </row>
    <row r="833" spans="1:6">
      <c r="A833" s="5">
        <v>832</v>
      </c>
      <c r="B833" s="22" t="s">
        <v>1933</v>
      </c>
      <c r="C833" s="7" t="s">
        <v>200</v>
      </c>
      <c r="D833" s="7" t="s">
        <v>1934</v>
      </c>
      <c r="E833" s="7" t="s">
        <v>1922</v>
      </c>
      <c r="F833" s="20" t="s">
        <v>333</v>
      </c>
    </row>
    <row r="834" spans="1:6">
      <c r="A834" s="5">
        <v>833</v>
      </c>
      <c r="B834" s="22" t="s">
        <v>1935</v>
      </c>
      <c r="C834" s="7" t="s">
        <v>200</v>
      </c>
      <c r="D834" s="7" t="s">
        <v>1936</v>
      </c>
      <c r="E834" s="7" t="s">
        <v>1922</v>
      </c>
      <c r="F834" s="20" t="s">
        <v>297</v>
      </c>
    </row>
    <row r="835" spans="1:6">
      <c r="A835" s="5">
        <v>834</v>
      </c>
      <c r="B835" s="22" t="s">
        <v>1937</v>
      </c>
      <c r="C835" s="7" t="s">
        <v>15</v>
      </c>
      <c r="D835" s="7" t="s">
        <v>1938</v>
      </c>
      <c r="E835" s="7" t="s">
        <v>175</v>
      </c>
      <c r="F835" s="20" t="s">
        <v>297</v>
      </c>
    </row>
    <row r="836" spans="1:6">
      <c r="A836" s="5">
        <v>835</v>
      </c>
      <c r="B836" s="22" t="s">
        <v>1939</v>
      </c>
      <c r="C836" s="7" t="s">
        <v>200</v>
      </c>
      <c r="D836" s="7" t="s">
        <v>1940</v>
      </c>
      <c r="E836" s="7" t="s">
        <v>1922</v>
      </c>
      <c r="F836" s="20" t="s">
        <v>297</v>
      </c>
    </row>
    <row r="837" spans="1:6">
      <c r="A837" s="5">
        <v>836</v>
      </c>
      <c r="B837" s="22" t="s">
        <v>1941</v>
      </c>
      <c r="C837" s="7" t="s">
        <v>200</v>
      </c>
      <c r="D837" s="7" t="s">
        <v>1942</v>
      </c>
      <c r="E837" s="7" t="s">
        <v>1943</v>
      </c>
      <c r="F837" s="20" t="s">
        <v>297</v>
      </c>
    </row>
    <row r="838" spans="1:6">
      <c r="A838" s="5">
        <v>837</v>
      </c>
      <c r="B838" s="22" t="s">
        <v>1944</v>
      </c>
      <c r="C838" s="7" t="s">
        <v>845</v>
      </c>
      <c r="D838" s="7" t="s">
        <v>1945</v>
      </c>
      <c r="E838" s="7" t="s">
        <v>1225</v>
      </c>
      <c r="F838" s="20" t="s">
        <v>297</v>
      </c>
    </row>
    <row r="839" spans="1:6">
      <c r="A839" s="5">
        <v>838</v>
      </c>
      <c r="B839" s="22" t="s">
        <v>1946</v>
      </c>
      <c r="C839" s="7" t="s">
        <v>569</v>
      </c>
      <c r="D839" s="7" t="s">
        <v>1947</v>
      </c>
      <c r="E839" s="7" t="s">
        <v>1420</v>
      </c>
      <c r="F839" s="20" t="s">
        <v>297</v>
      </c>
    </row>
    <row r="840" spans="1:6">
      <c r="A840" s="5">
        <v>839</v>
      </c>
      <c r="B840" s="22"/>
      <c r="C840" s="7" t="s">
        <v>555</v>
      </c>
      <c r="D840" s="7" t="s">
        <v>1948</v>
      </c>
      <c r="E840" s="7" t="s">
        <v>1300</v>
      </c>
      <c r="F840" s="20" t="s">
        <v>297</v>
      </c>
    </row>
    <row r="841" spans="1:6">
      <c r="A841" s="5">
        <v>840</v>
      </c>
      <c r="B841" s="22" t="s">
        <v>1949</v>
      </c>
      <c r="C841" s="7" t="s">
        <v>696</v>
      </c>
      <c r="D841" s="7" t="s">
        <v>1950</v>
      </c>
      <c r="E841" s="7" t="s">
        <v>1797</v>
      </c>
      <c r="F841" s="20" t="s">
        <v>297</v>
      </c>
    </row>
    <row r="842" spans="1:6">
      <c r="A842" s="5">
        <v>841</v>
      </c>
      <c r="B842" s="22" t="s">
        <v>1951</v>
      </c>
      <c r="C842" s="7" t="s">
        <v>696</v>
      </c>
      <c r="D842" s="7" t="s">
        <v>1952</v>
      </c>
      <c r="E842" s="7" t="s">
        <v>1797</v>
      </c>
      <c r="F842" s="20" t="s">
        <v>297</v>
      </c>
    </row>
    <row r="843" spans="1:6">
      <c r="A843" s="5">
        <v>842</v>
      </c>
      <c r="B843" s="22" t="s">
        <v>1953</v>
      </c>
      <c r="C843" s="7" t="s">
        <v>600</v>
      </c>
      <c r="D843" s="7" t="s">
        <v>1954</v>
      </c>
      <c r="E843" s="7" t="s">
        <v>1955</v>
      </c>
      <c r="F843" s="20" t="s">
        <v>297</v>
      </c>
    </row>
    <row r="844" spans="1:6">
      <c r="A844" s="5">
        <v>843</v>
      </c>
      <c r="B844" s="22" t="s">
        <v>1956</v>
      </c>
      <c r="C844" s="7" t="s">
        <v>387</v>
      </c>
      <c r="D844" s="7" t="s">
        <v>1957</v>
      </c>
      <c r="E844" s="7" t="s">
        <v>1572</v>
      </c>
      <c r="F844" s="20" t="s">
        <v>297</v>
      </c>
    </row>
    <row r="845" spans="1:6">
      <c r="A845" s="5">
        <v>844</v>
      </c>
      <c r="B845" s="22" t="s">
        <v>1958</v>
      </c>
      <c r="C845" s="7" t="s">
        <v>569</v>
      </c>
      <c r="D845" s="7" t="s">
        <v>1959</v>
      </c>
      <c r="E845" s="7" t="s">
        <v>1960</v>
      </c>
      <c r="F845" s="20" t="s">
        <v>297</v>
      </c>
    </row>
    <row r="846" spans="1:6">
      <c r="A846" s="5">
        <v>845</v>
      </c>
      <c r="B846" s="22"/>
      <c r="C846" s="7" t="s">
        <v>637</v>
      </c>
      <c r="D846" s="7" t="s">
        <v>1961</v>
      </c>
      <c r="E846" s="7" t="s">
        <v>1962</v>
      </c>
      <c r="F846" s="20" t="s">
        <v>297</v>
      </c>
    </row>
    <row r="847" spans="1:6">
      <c r="A847" s="5">
        <v>846</v>
      </c>
      <c r="B847" s="22" t="s">
        <v>1963</v>
      </c>
      <c r="C847" s="7" t="s">
        <v>378</v>
      </c>
      <c r="D847" s="7" t="s">
        <v>1964</v>
      </c>
      <c r="E847" s="7" t="s">
        <v>1420</v>
      </c>
      <c r="F847" s="20" t="s">
        <v>297</v>
      </c>
    </row>
    <row r="848" spans="1:6">
      <c r="A848" s="5">
        <v>847</v>
      </c>
      <c r="B848" s="22" t="s">
        <v>1965</v>
      </c>
      <c r="C848" s="7" t="s">
        <v>600</v>
      </c>
      <c r="D848" s="7" t="s">
        <v>1966</v>
      </c>
      <c r="E848" s="7" t="s">
        <v>1521</v>
      </c>
      <c r="F848" s="20" t="s">
        <v>297</v>
      </c>
    </row>
    <row r="849" spans="1:6">
      <c r="A849" s="5">
        <v>848</v>
      </c>
      <c r="B849" s="22"/>
      <c r="C849" s="7" t="s">
        <v>273</v>
      </c>
      <c r="D849" s="7" t="s">
        <v>1967</v>
      </c>
      <c r="E849" s="7" t="s">
        <v>1968</v>
      </c>
      <c r="F849" s="20" t="s">
        <v>297</v>
      </c>
    </row>
    <row r="850" spans="1:6">
      <c r="A850" s="5">
        <v>849</v>
      </c>
      <c r="B850" s="22" t="s">
        <v>1969</v>
      </c>
      <c r="C850" s="7" t="s">
        <v>569</v>
      </c>
      <c r="D850" s="7" t="s">
        <v>1970</v>
      </c>
      <c r="E850" s="7" t="s">
        <v>80</v>
      </c>
      <c r="F850" s="20" t="s">
        <v>297</v>
      </c>
    </row>
    <row r="851" spans="1:6">
      <c r="A851" s="5">
        <v>850</v>
      </c>
      <c r="B851" s="22" t="s">
        <v>1971</v>
      </c>
      <c r="C851" s="7" t="s">
        <v>365</v>
      </c>
      <c r="D851" s="7" t="s">
        <v>1972</v>
      </c>
      <c r="E851" s="7" t="s">
        <v>1720</v>
      </c>
      <c r="F851" s="20" t="s">
        <v>297</v>
      </c>
    </row>
    <row r="852" spans="1:6">
      <c r="A852" s="5">
        <v>851</v>
      </c>
      <c r="B852" s="22" t="s">
        <v>1973</v>
      </c>
      <c r="C852" s="7" t="s">
        <v>161</v>
      </c>
      <c r="D852" s="7" t="s">
        <v>1974</v>
      </c>
      <c r="E852" s="7" t="s">
        <v>1684</v>
      </c>
      <c r="F852" s="20" t="s">
        <v>297</v>
      </c>
    </row>
    <row r="853" spans="1:6">
      <c r="A853" s="5">
        <v>852</v>
      </c>
      <c r="B853" s="22" t="s">
        <v>1975</v>
      </c>
      <c r="C853" s="7" t="s">
        <v>200</v>
      </c>
      <c r="D853" s="7" t="s">
        <v>1976</v>
      </c>
      <c r="E853" s="7" t="s">
        <v>57</v>
      </c>
      <c r="F853" s="20" t="s">
        <v>297</v>
      </c>
    </row>
    <row r="854" spans="1:6">
      <c r="A854" s="5">
        <v>853</v>
      </c>
      <c r="B854" s="22"/>
      <c r="C854" s="7" t="s">
        <v>562</v>
      </c>
      <c r="D854" s="7" t="s">
        <v>1977</v>
      </c>
      <c r="E854" s="7" t="s">
        <v>1978</v>
      </c>
      <c r="F854" s="20" t="s">
        <v>297</v>
      </c>
    </row>
    <row r="855" spans="1:6">
      <c r="A855" s="5">
        <v>854</v>
      </c>
      <c r="B855" s="22" t="s">
        <v>1979</v>
      </c>
      <c r="C855" s="7" t="s">
        <v>1980</v>
      </c>
      <c r="D855" s="7" t="s">
        <v>1981</v>
      </c>
      <c r="E855" s="7" t="s">
        <v>367</v>
      </c>
      <c r="F855" s="20" t="s">
        <v>297</v>
      </c>
    </row>
    <row r="856" spans="1:6">
      <c r="A856" s="5">
        <v>855</v>
      </c>
      <c r="B856" s="22"/>
      <c r="C856" s="7" t="s">
        <v>1568</v>
      </c>
      <c r="D856" s="7" t="s">
        <v>1982</v>
      </c>
      <c r="E856" s="7" t="s">
        <v>1218</v>
      </c>
      <c r="F856" s="20" t="s">
        <v>297</v>
      </c>
    </row>
    <row r="857" spans="1:6">
      <c r="A857" s="5">
        <v>856</v>
      </c>
      <c r="B857" s="22" t="s">
        <v>1983</v>
      </c>
      <c r="C857" s="7" t="s">
        <v>15</v>
      </c>
      <c r="D857" s="7" t="s">
        <v>1984</v>
      </c>
      <c r="E857" s="7" t="s">
        <v>1985</v>
      </c>
      <c r="F857" s="20" t="s">
        <v>297</v>
      </c>
    </row>
    <row r="858" spans="1:6">
      <c r="A858" s="5">
        <v>857</v>
      </c>
      <c r="B858" s="22" t="s">
        <v>1986</v>
      </c>
      <c r="C858" s="7" t="s">
        <v>845</v>
      </c>
      <c r="D858" s="7" t="s">
        <v>1987</v>
      </c>
      <c r="E858" s="7" t="s">
        <v>1702</v>
      </c>
      <c r="F858" s="20" t="s">
        <v>297</v>
      </c>
    </row>
    <row r="859" spans="1:6">
      <c r="A859" s="5">
        <v>858</v>
      </c>
      <c r="B859" s="22" t="s">
        <v>1988</v>
      </c>
      <c r="C859" s="7" t="s">
        <v>722</v>
      </c>
      <c r="D859" s="7" t="s">
        <v>1989</v>
      </c>
      <c r="E859" s="7" t="s">
        <v>64</v>
      </c>
      <c r="F859" s="20" t="s">
        <v>297</v>
      </c>
    </row>
    <row r="860" spans="1:6">
      <c r="A860" s="5">
        <v>859</v>
      </c>
      <c r="B860" s="22" t="s">
        <v>1990</v>
      </c>
      <c r="C860" s="7" t="s">
        <v>356</v>
      </c>
      <c r="D860" s="7" t="s">
        <v>1991</v>
      </c>
      <c r="E860" s="7" t="s">
        <v>31</v>
      </c>
      <c r="F860" s="20" t="s">
        <v>297</v>
      </c>
    </row>
    <row r="861" spans="1:6">
      <c r="A861" s="5">
        <v>860</v>
      </c>
      <c r="B861" s="22" t="s">
        <v>1992</v>
      </c>
      <c r="C861" s="7" t="s">
        <v>200</v>
      </c>
      <c r="D861" s="7" t="s">
        <v>1993</v>
      </c>
      <c r="E861" s="7" t="s">
        <v>1684</v>
      </c>
      <c r="F861" s="20" t="s">
        <v>297</v>
      </c>
    </row>
    <row r="862" spans="1:6">
      <c r="A862" s="5">
        <v>861</v>
      </c>
      <c r="B862" s="22" t="s">
        <v>1994</v>
      </c>
      <c r="C862" s="7" t="s">
        <v>365</v>
      </c>
      <c r="D862" s="7" t="s">
        <v>1995</v>
      </c>
      <c r="E862" s="7" t="s">
        <v>119</v>
      </c>
      <c r="F862" s="20" t="s">
        <v>297</v>
      </c>
    </row>
    <row r="863" spans="1:6">
      <c r="A863" s="5">
        <v>862</v>
      </c>
      <c r="B863" s="22" t="s">
        <v>1996</v>
      </c>
      <c r="C863" s="7" t="s">
        <v>387</v>
      </c>
      <c r="D863" s="7" t="s">
        <v>1997</v>
      </c>
      <c r="E863" s="7" t="s">
        <v>1600</v>
      </c>
      <c r="F863" s="20" t="s">
        <v>297</v>
      </c>
    </row>
    <row r="864" spans="1:6">
      <c r="A864" s="5">
        <v>863</v>
      </c>
      <c r="B864" s="22" t="s">
        <v>1998</v>
      </c>
      <c r="C864" s="7" t="s">
        <v>600</v>
      </c>
      <c r="D864" s="7" t="s">
        <v>1999</v>
      </c>
      <c r="E864" s="7" t="s">
        <v>1797</v>
      </c>
      <c r="F864" s="20" t="s">
        <v>297</v>
      </c>
    </row>
    <row r="865" spans="1:6">
      <c r="A865" s="5">
        <v>864</v>
      </c>
      <c r="B865" s="22"/>
      <c r="C865" s="7" t="s">
        <v>584</v>
      </c>
      <c r="D865" s="7" t="s">
        <v>2000</v>
      </c>
      <c r="E865" s="7" t="s">
        <v>1192</v>
      </c>
      <c r="F865" s="20" t="s">
        <v>297</v>
      </c>
    </row>
    <row r="866" spans="1:6">
      <c r="A866" s="5">
        <v>865</v>
      </c>
      <c r="B866" s="22" t="s">
        <v>2001</v>
      </c>
      <c r="C866" s="7" t="s">
        <v>569</v>
      </c>
      <c r="D866" s="7" t="s">
        <v>2002</v>
      </c>
      <c r="E866" s="7" t="s">
        <v>1785</v>
      </c>
      <c r="F866" s="20" t="s">
        <v>297</v>
      </c>
    </row>
    <row r="867" spans="1:6">
      <c r="A867" s="5">
        <v>866</v>
      </c>
      <c r="B867" s="22" t="s">
        <v>2003</v>
      </c>
      <c r="C867" s="7" t="s">
        <v>273</v>
      </c>
      <c r="D867" s="7" t="s">
        <v>2004</v>
      </c>
      <c r="E867" s="7" t="s">
        <v>2005</v>
      </c>
      <c r="F867" s="20" t="s">
        <v>297</v>
      </c>
    </row>
    <row r="868" spans="1:6">
      <c r="A868" s="5">
        <v>867</v>
      </c>
      <c r="B868" s="22" t="s">
        <v>2006</v>
      </c>
      <c r="C868" s="7" t="s">
        <v>200</v>
      </c>
      <c r="D868" s="7" t="s">
        <v>2007</v>
      </c>
      <c r="E868" s="7" t="s">
        <v>140</v>
      </c>
      <c r="F868" s="20" t="s">
        <v>297</v>
      </c>
    </row>
    <row r="869" spans="1:6">
      <c r="A869" s="5">
        <v>868</v>
      </c>
      <c r="B869" s="22" t="s">
        <v>2008</v>
      </c>
      <c r="C869" s="7" t="s">
        <v>845</v>
      </c>
      <c r="D869" s="7" t="s">
        <v>2009</v>
      </c>
      <c r="E869" s="7" t="s">
        <v>1600</v>
      </c>
      <c r="F869" s="20" t="s">
        <v>297</v>
      </c>
    </row>
    <row r="870" spans="1:6">
      <c r="A870" s="5">
        <v>869</v>
      </c>
      <c r="B870" s="22" t="s">
        <v>2010</v>
      </c>
      <c r="C870" s="7" t="s">
        <v>378</v>
      </c>
      <c r="D870" s="7" t="s">
        <v>2011</v>
      </c>
      <c r="E870" s="7" t="s">
        <v>29</v>
      </c>
      <c r="F870" s="20" t="s">
        <v>297</v>
      </c>
    </row>
    <row r="871" spans="1:6">
      <c r="A871" s="5">
        <v>870</v>
      </c>
      <c r="B871" s="22" t="s">
        <v>2012</v>
      </c>
      <c r="C871" s="7" t="s">
        <v>600</v>
      </c>
      <c r="D871" s="7" t="s">
        <v>2013</v>
      </c>
      <c r="E871" s="7" t="s">
        <v>1361</v>
      </c>
      <c r="F871" s="20" t="s">
        <v>297</v>
      </c>
    </row>
    <row r="872" spans="1:6">
      <c r="A872" s="5">
        <v>871</v>
      </c>
      <c r="B872" s="22" t="s">
        <v>2014</v>
      </c>
      <c r="C872" s="7" t="s">
        <v>44</v>
      </c>
      <c r="D872" s="7" t="s">
        <v>2015</v>
      </c>
      <c r="E872" s="7" t="s">
        <v>1684</v>
      </c>
      <c r="F872" s="20" t="s">
        <v>333</v>
      </c>
    </row>
    <row r="873" spans="1:6">
      <c r="A873" s="5">
        <v>872</v>
      </c>
      <c r="B873" s="22" t="s">
        <v>2016</v>
      </c>
      <c r="C873" s="7" t="s">
        <v>365</v>
      </c>
      <c r="D873" s="7" t="s">
        <v>2017</v>
      </c>
      <c r="E873" s="7" t="s">
        <v>1664</v>
      </c>
      <c r="F873" s="20" t="s">
        <v>297</v>
      </c>
    </row>
    <row r="874" spans="1:6">
      <c r="A874" s="5">
        <v>873</v>
      </c>
      <c r="B874" s="22" t="s">
        <v>2018</v>
      </c>
      <c r="C874" s="7" t="s">
        <v>195</v>
      </c>
      <c r="D874" s="7" t="s">
        <v>2019</v>
      </c>
      <c r="E874" s="7" t="s">
        <v>29</v>
      </c>
      <c r="F874" s="20" t="s">
        <v>297</v>
      </c>
    </row>
    <row r="875" spans="1:6">
      <c r="A875" s="5">
        <v>874</v>
      </c>
      <c r="B875" s="22" t="s">
        <v>2020</v>
      </c>
      <c r="C875" s="7" t="s">
        <v>200</v>
      </c>
      <c r="D875" s="7" t="s">
        <v>2021</v>
      </c>
      <c r="E875" s="7" t="s">
        <v>1730</v>
      </c>
      <c r="F875" s="20" t="s">
        <v>297</v>
      </c>
    </row>
    <row r="876" spans="1:6">
      <c r="A876" s="5">
        <v>875</v>
      </c>
      <c r="B876" s="22" t="s">
        <v>2022</v>
      </c>
      <c r="C876" s="7" t="s">
        <v>19</v>
      </c>
      <c r="D876" s="11" t="s">
        <v>2023</v>
      </c>
      <c r="E876" s="7" t="s">
        <v>1868</v>
      </c>
      <c r="F876" s="20" t="s">
        <v>297</v>
      </c>
    </row>
    <row r="877" spans="1:6">
      <c r="A877" s="5">
        <v>876</v>
      </c>
      <c r="B877" s="22" t="s">
        <v>2024</v>
      </c>
      <c r="C877" s="7" t="s">
        <v>27</v>
      </c>
      <c r="D877" s="7" t="s">
        <v>2025</v>
      </c>
      <c r="E877" s="7" t="s">
        <v>2026</v>
      </c>
      <c r="F877" s="20" t="s">
        <v>297</v>
      </c>
    </row>
    <row r="878" spans="1:6">
      <c r="A878" s="5">
        <v>877</v>
      </c>
      <c r="B878" s="22"/>
      <c r="C878" s="7" t="s">
        <v>696</v>
      </c>
      <c r="D878" s="7" t="s">
        <v>2027</v>
      </c>
      <c r="E878" s="7" t="s">
        <v>2028</v>
      </c>
      <c r="F878" s="20" t="s">
        <v>297</v>
      </c>
    </row>
    <row r="879" spans="1:6">
      <c r="A879" s="5">
        <v>878</v>
      </c>
      <c r="B879" s="22" t="s">
        <v>2029</v>
      </c>
      <c r="C879" s="7" t="s">
        <v>161</v>
      </c>
      <c r="D879" s="7" t="s">
        <v>1595</v>
      </c>
      <c r="E879" s="7" t="s">
        <v>1423</v>
      </c>
      <c r="F879" s="20" t="s">
        <v>297</v>
      </c>
    </row>
    <row r="880" spans="1:6">
      <c r="A880" s="5">
        <v>879</v>
      </c>
      <c r="B880" s="22" t="s">
        <v>2030</v>
      </c>
      <c r="C880" s="7" t="s">
        <v>617</v>
      </c>
      <c r="D880" s="7" t="s">
        <v>2031</v>
      </c>
      <c r="E880" s="7" t="s">
        <v>1820</v>
      </c>
      <c r="F880" s="20" t="s">
        <v>297</v>
      </c>
    </row>
    <row r="881" spans="1:6">
      <c r="A881" s="5">
        <v>880</v>
      </c>
      <c r="B881" s="22" t="s">
        <v>2032</v>
      </c>
      <c r="C881" s="7" t="s">
        <v>273</v>
      </c>
      <c r="D881" s="7" t="s">
        <v>2033</v>
      </c>
      <c r="E881" s="7" t="s">
        <v>31</v>
      </c>
      <c r="F881" s="20" t="s">
        <v>297</v>
      </c>
    </row>
    <row r="882" spans="1:6">
      <c r="A882" s="5">
        <v>881</v>
      </c>
      <c r="B882" s="22"/>
      <c r="C882" s="7" t="s">
        <v>659</v>
      </c>
      <c r="D882" s="7" t="s">
        <v>1238</v>
      </c>
      <c r="E882" s="7" t="s">
        <v>1336</v>
      </c>
      <c r="F882" s="20" t="s">
        <v>297</v>
      </c>
    </row>
    <row r="883" spans="1:6">
      <c r="A883" s="5">
        <v>882</v>
      </c>
      <c r="B883" s="22" t="s">
        <v>2034</v>
      </c>
      <c r="C883" s="7" t="s">
        <v>191</v>
      </c>
      <c r="D883" s="7" t="s">
        <v>2035</v>
      </c>
      <c r="E883" s="7" t="s">
        <v>2036</v>
      </c>
      <c r="F883" s="20" t="s">
        <v>297</v>
      </c>
    </row>
    <row r="884" spans="1:6">
      <c r="A884" s="5">
        <v>883</v>
      </c>
      <c r="B884" s="22" t="s">
        <v>2037</v>
      </c>
      <c r="C884" s="7" t="s">
        <v>19</v>
      </c>
      <c r="D884" s="7" t="s">
        <v>2038</v>
      </c>
      <c r="E884" s="7" t="s">
        <v>2039</v>
      </c>
      <c r="F884" s="20" t="s">
        <v>297</v>
      </c>
    </row>
    <row r="885" spans="1:6">
      <c r="A885" s="5">
        <v>884</v>
      </c>
      <c r="B885" s="22" t="s">
        <v>2040</v>
      </c>
      <c r="C885" s="7" t="s">
        <v>200</v>
      </c>
      <c r="D885" s="11" t="s">
        <v>2041</v>
      </c>
      <c r="E885" s="7" t="s">
        <v>1293</v>
      </c>
      <c r="F885" s="20" t="s">
        <v>297</v>
      </c>
    </row>
    <row r="886" spans="1:6">
      <c r="A886" s="5">
        <v>885</v>
      </c>
      <c r="B886" s="22" t="s">
        <v>2042</v>
      </c>
      <c r="C886" s="7" t="s">
        <v>27</v>
      </c>
      <c r="D886" s="7" t="s">
        <v>2043</v>
      </c>
      <c r="E886" s="7" t="s">
        <v>2044</v>
      </c>
      <c r="F886" s="20" t="s">
        <v>297</v>
      </c>
    </row>
    <row r="887" spans="1:6">
      <c r="A887" s="5">
        <v>886</v>
      </c>
      <c r="B887" s="22" t="s">
        <v>2045</v>
      </c>
      <c r="C887" s="7" t="s">
        <v>15</v>
      </c>
      <c r="D887" s="7" t="s">
        <v>2046</v>
      </c>
      <c r="E887" s="7" t="s">
        <v>1420</v>
      </c>
      <c r="F887" s="20" t="s">
        <v>297</v>
      </c>
    </row>
    <row r="888" spans="1:6">
      <c r="A888" s="5">
        <v>887</v>
      </c>
      <c r="B888" s="22" t="s">
        <v>2047</v>
      </c>
      <c r="C888" s="7" t="s">
        <v>145</v>
      </c>
      <c r="D888" s="7" t="s">
        <v>2048</v>
      </c>
      <c r="E888" s="7" t="s">
        <v>2049</v>
      </c>
      <c r="F888" s="20" t="s">
        <v>297</v>
      </c>
    </row>
    <row r="889" spans="1:6">
      <c r="A889" s="5">
        <v>888</v>
      </c>
      <c r="B889" s="22" t="s">
        <v>2050</v>
      </c>
      <c r="C889" s="7" t="s">
        <v>200</v>
      </c>
      <c r="D889" s="7" t="s">
        <v>2051</v>
      </c>
      <c r="E889" s="7" t="s">
        <v>2052</v>
      </c>
      <c r="F889" s="20" t="s">
        <v>297</v>
      </c>
    </row>
    <row r="890" spans="1:6">
      <c r="A890" s="5">
        <v>889</v>
      </c>
      <c r="B890" s="22" t="s">
        <v>2053</v>
      </c>
      <c r="C890" s="7" t="s">
        <v>845</v>
      </c>
      <c r="D890" s="7" t="s">
        <v>2054</v>
      </c>
      <c r="E890" s="7" t="s">
        <v>2055</v>
      </c>
      <c r="F890" s="20" t="s">
        <v>297</v>
      </c>
    </row>
    <row r="891" spans="1:6">
      <c r="A891" s="5">
        <v>890</v>
      </c>
      <c r="B891" s="22" t="s">
        <v>2056</v>
      </c>
      <c r="C891" s="7" t="s">
        <v>845</v>
      </c>
      <c r="D891" s="7" t="s">
        <v>2057</v>
      </c>
      <c r="E891" s="7" t="s">
        <v>1664</v>
      </c>
      <c r="F891" s="20" t="s">
        <v>311</v>
      </c>
    </row>
    <row r="892" spans="1:6">
      <c r="A892" s="5">
        <v>891</v>
      </c>
      <c r="B892" s="22"/>
      <c r="C892" s="7" t="s">
        <v>584</v>
      </c>
      <c r="D892" s="7" t="s">
        <v>2058</v>
      </c>
      <c r="E892" s="7" t="s">
        <v>1553</v>
      </c>
      <c r="F892" s="20" t="s">
        <v>297</v>
      </c>
    </row>
    <row r="893" spans="1:6">
      <c r="A893" s="5">
        <v>892</v>
      </c>
      <c r="B893" s="22" t="s">
        <v>2059</v>
      </c>
      <c r="C893" s="7" t="s">
        <v>696</v>
      </c>
      <c r="D893" s="7" t="s">
        <v>2060</v>
      </c>
      <c r="E893" s="7" t="s">
        <v>1917</v>
      </c>
      <c r="F893" s="20" t="s">
        <v>297</v>
      </c>
    </row>
    <row r="894" spans="1:6">
      <c r="A894" s="5">
        <v>893</v>
      </c>
      <c r="B894" s="22"/>
      <c r="C894" s="7" t="s">
        <v>584</v>
      </c>
      <c r="D894" s="7" t="s">
        <v>2061</v>
      </c>
      <c r="E894" s="7" t="s">
        <v>1493</v>
      </c>
      <c r="F894" s="20" t="s">
        <v>297</v>
      </c>
    </row>
    <row r="895" spans="1:6">
      <c r="A895" s="5">
        <v>894</v>
      </c>
      <c r="B895" s="22" t="s">
        <v>2062</v>
      </c>
      <c r="C895" s="7" t="s">
        <v>696</v>
      </c>
      <c r="D895" s="7" t="s">
        <v>2063</v>
      </c>
      <c r="E895" s="7" t="s">
        <v>1423</v>
      </c>
      <c r="F895" s="20" t="s">
        <v>297</v>
      </c>
    </row>
    <row r="896" spans="1:6">
      <c r="A896" s="5">
        <v>895</v>
      </c>
      <c r="B896" s="22" t="s">
        <v>2064</v>
      </c>
      <c r="C896" s="7" t="s">
        <v>569</v>
      </c>
      <c r="D896" s="11" t="s">
        <v>2065</v>
      </c>
      <c r="E896" s="7" t="s">
        <v>1516</v>
      </c>
      <c r="F896" s="20" t="s">
        <v>297</v>
      </c>
    </row>
    <row r="897" spans="1:6">
      <c r="A897" s="5">
        <v>896</v>
      </c>
      <c r="B897" s="22" t="s">
        <v>2066</v>
      </c>
      <c r="C897" s="7" t="s">
        <v>200</v>
      </c>
      <c r="D897" s="7" t="s">
        <v>2067</v>
      </c>
      <c r="E897" s="7" t="s">
        <v>2068</v>
      </c>
      <c r="F897" s="20" t="s">
        <v>297</v>
      </c>
    </row>
    <row r="898" spans="1:6">
      <c r="A898" s="5">
        <v>897</v>
      </c>
      <c r="B898" s="22"/>
      <c r="C898" s="7" t="s">
        <v>1582</v>
      </c>
      <c r="D898" s="7" t="s">
        <v>2069</v>
      </c>
      <c r="E898" s="7" t="s">
        <v>1180</v>
      </c>
      <c r="F898" s="20" t="s">
        <v>297</v>
      </c>
    </row>
    <row r="899" spans="1:6">
      <c r="A899" s="5">
        <v>898</v>
      </c>
      <c r="B899" s="22" t="s">
        <v>2070</v>
      </c>
      <c r="C899" s="7" t="s">
        <v>27</v>
      </c>
      <c r="D899" s="7" t="s">
        <v>2071</v>
      </c>
      <c r="E899" s="7" t="s">
        <v>1231</v>
      </c>
      <c r="F899" s="20" t="s">
        <v>297</v>
      </c>
    </row>
    <row r="900" spans="1:6">
      <c r="A900" s="5">
        <v>899</v>
      </c>
      <c r="B900" s="22" t="s">
        <v>2072</v>
      </c>
      <c r="C900" s="7" t="s">
        <v>44</v>
      </c>
      <c r="D900" s="7" t="s">
        <v>2073</v>
      </c>
      <c r="E900" s="7" t="s">
        <v>2074</v>
      </c>
      <c r="F900" s="20" t="s">
        <v>297</v>
      </c>
    </row>
    <row r="901" spans="1:6">
      <c r="A901" s="5">
        <v>900</v>
      </c>
      <c r="B901" s="22" t="s">
        <v>2075</v>
      </c>
      <c r="C901" s="7" t="s">
        <v>387</v>
      </c>
      <c r="D901" s="7" t="s">
        <v>2076</v>
      </c>
      <c r="E901" s="7" t="s">
        <v>1467</v>
      </c>
      <c r="F901" s="20" t="s">
        <v>297</v>
      </c>
    </row>
    <row r="902" spans="1:6">
      <c r="A902" s="5">
        <v>901</v>
      </c>
      <c r="B902" s="22" t="s">
        <v>2077</v>
      </c>
      <c r="C902" s="7" t="s">
        <v>161</v>
      </c>
      <c r="D902" s="7" t="s">
        <v>2078</v>
      </c>
      <c r="E902" s="7" t="s">
        <v>119</v>
      </c>
      <c r="F902" s="20" t="s">
        <v>297</v>
      </c>
    </row>
    <row r="903" spans="1:6">
      <c r="A903" s="5">
        <v>902</v>
      </c>
      <c r="B903" s="22" t="s">
        <v>2079</v>
      </c>
      <c r="C903" s="7" t="s">
        <v>200</v>
      </c>
      <c r="D903" s="7" t="s">
        <v>2080</v>
      </c>
      <c r="E903" s="7" t="s">
        <v>1518</v>
      </c>
      <c r="F903" s="20" t="s">
        <v>297</v>
      </c>
    </row>
    <row r="904" spans="1:6">
      <c r="A904" s="5">
        <v>903</v>
      </c>
      <c r="B904" s="22" t="s">
        <v>2081</v>
      </c>
      <c r="C904" s="7" t="s">
        <v>145</v>
      </c>
      <c r="D904" s="7" t="s">
        <v>2082</v>
      </c>
      <c r="E904" s="7" t="s">
        <v>2083</v>
      </c>
      <c r="F904" s="20" t="s">
        <v>297</v>
      </c>
    </row>
    <row r="905" spans="1:6">
      <c r="A905" s="5">
        <v>904</v>
      </c>
      <c r="B905" s="22" t="s">
        <v>2084</v>
      </c>
      <c r="C905" s="7" t="s">
        <v>44</v>
      </c>
      <c r="D905" s="7" t="s">
        <v>2085</v>
      </c>
      <c r="E905" s="7" t="s">
        <v>2086</v>
      </c>
      <c r="F905" s="20" t="s">
        <v>297</v>
      </c>
    </row>
    <row r="906" spans="1:6">
      <c r="A906" s="5">
        <v>905</v>
      </c>
      <c r="B906" s="22" t="s">
        <v>2087</v>
      </c>
      <c r="C906" s="7" t="s">
        <v>696</v>
      </c>
      <c r="D906" s="7" t="s">
        <v>2088</v>
      </c>
      <c r="E906" s="7" t="s">
        <v>175</v>
      </c>
      <c r="F906" s="20" t="s">
        <v>297</v>
      </c>
    </row>
    <row r="907" spans="1:6">
      <c r="A907" s="5">
        <v>906</v>
      </c>
      <c r="B907" s="22" t="s">
        <v>2089</v>
      </c>
      <c r="C907" s="7" t="s">
        <v>161</v>
      </c>
      <c r="D907" s="7" t="s">
        <v>2090</v>
      </c>
      <c r="E907" s="7" t="s">
        <v>1394</v>
      </c>
      <c r="F907" s="20" t="s">
        <v>297</v>
      </c>
    </row>
    <row r="908" spans="1:6">
      <c r="A908" s="5">
        <v>907</v>
      </c>
      <c r="B908" s="22" t="s">
        <v>2091</v>
      </c>
      <c r="C908" s="7" t="s">
        <v>195</v>
      </c>
      <c r="D908" s="7" t="s">
        <v>2092</v>
      </c>
      <c r="E908" s="7" t="s">
        <v>2093</v>
      </c>
      <c r="F908" s="20" t="s">
        <v>297</v>
      </c>
    </row>
    <row r="909" spans="1:6">
      <c r="A909" s="5">
        <v>908</v>
      </c>
      <c r="B909" s="22" t="s">
        <v>2094</v>
      </c>
      <c r="C909" s="7" t="s">
        <v>356</v>
      </c>
      <c r="D909" s="7" t="s">
        <v>2095</v>
      </c>
      <c r="E909" s="7" t="s">
        <v>2096</v>
      </c>
      <c r="F909" s="20" t="s">
        <v>297</v>
      </c>
    </row>
    <row r="910" spans="1:6">
      <c r="A910" s="5">
        <v>909</v>
      </c>
      <c r="B910" s="11">
        <v>7500422466</v>
      </c>
      <c r="C910" s="7" t="s">
        <v>145</v>
      </c>
      <c r="D910" s="22" t="s">
        <v>2097</v>
      </c>
      <c r="E910" s="7" t="s">
        <v>64</v>
      </c>
      <c r="F910" s="20" t="s">
        <v>297</v>
      </c>
    </row>
    <row r="911" spans="1:6">
      <c r="A911" s="5">
        <v>910</v>
      </c>
      <c r="B911" s="22" t="s">
        <v>2098</v>
      </c>
      <c r="C911" s="7" t="s">
        <v>569</v>
      </c>
      <c r="D911" s="7" t="s">
        <v>2099</v>
      </c>
      <c r="E911" s="7" t="s">
        <v>1688</v>
      </c>
      <c r="F911" s="20" t="s">
        <v>297</v>
      </c>
    </row>
    <row r="912" spans="1:6">
      <c r="A912" s="5">
        <v>911</v>
      </c>
      <c r="B912" s="22" t="s">
        <v>2100</v>
      </c>
      <c r="C912" s="7" t="s">
        <v>200</v>
      </c>
      <c r="D912" s="7" t="s">
        <v>2101</v>
      </c>
      <c r="E912" s="7" t="s">
        <v>1377</v>
      </c>
      <c r="F912" s="20" t="s">
        <v>297</v>
      </c>
    </row>
    <row r="913" spans="1:6">
      <c r="A913" s="5">
        <v>912</v>
      </c>
      <c r="B913" s="22" t="s">
        <v>2102</v>
      </c>
      <c r="C913" s="7" t="s">
        <v>378</v>
      </c>
      <c r="D913" s="7" t="s">
        <v>2103</v>
      </c>
      <c r="E913" s="7" t="s">
        <v>119</v>
      </c>
      <c r="F913" s="20" t="s">
        <v>297</v>
      </c>
    </row>
    <row r="914" spans="1:6">
      <c r="A914" s="5">
        <v>913</v>
      </c>
      <c r="B914" s="22" t="s">
        <v>2104</v>
      </c>
      <c r="C914" s="7" t="s">
        <v>600</v>
      </c>
      <c r="D914" s="7" t="s">
        <v>2105</v>
      </c>
      <c r="E914" s="7" t="s">
        <v>2106</v>
      </c>
      <c r="F914" s="20" t="s">
        <v>297</v>
      </c>
    </row>
    <row r="915" spans="1:6">
      <c r="A915" s="5">
        <v>914</v>
      </c>
      <c r="B915" s="22" t="s">
        <v>2107</v>
      </c>
      <c r="C915" s="7" t="s">
        <v>584</v>
      </c>
      <c r="D915" s="7" t="s">
        <v>2108</v>
      </c>
      <c r="E915" s="7" t="s">
        <v>1741</v>
      </c>
      <c r="F915" s="20" t="s">
        <v>297</v>
      </c>
    </row>
    <row r="916" spans="1:6">
      <c r="A916" s="5">
        <v>915</v>
      </c>
      <c r="B916" s="22" t="s">
        <v>2109</v>
      </c>
      <c r="C916" s="7" t="s">
        <v>23</v>
      </c>
      <c r="D916" s="7" t="s">
        <v>2110</v>
      </c>
      <c r="E916" s="7" t="s">
        <v>1688</v>
      </c>
      <c r="F916" s="20" t="s">
        <v>297</v>
      </c>
    </row>
    <row r="917" spans="1:6">
      <c r="A917" s="5">
        <v>916</v>
      </c>
      <c r="B917" s="22"/>
      <c r="C917" s="7" t="s">
        <v>286</v>
      </c>
      <c r="D917" s="7" t="s">
        <v>2111</v>
      </c>
      <c r="E917" s="7" t="s">
        <v>1374</v>
      </c>
      <c r="F917" s="20" t="s">
        <v>297</v>
      </c>
    </row>
    <row r="918" spans="1:6">
      <c r="A918" s="5">
        <v>917</v>
      </c>
      <c r="B918" s="22" t="s">
        <v>2112</v>
      </c>
      <c r="C918" s="7" t="s">
        <v>845</v>
      </c>
      <c r="D918" s="7" t="s">
        <v>2113</v>
      </c>
      <c r="E918" s="7" t="s">
        <v>1518</v>
      </c>
      <c r="F918" s="20" t="s">
        <v>297</v>
      </c>
    </row>
    <row r="919" spans="1:6">
      <c r="A919" s="5">
        <v>918</v>
      </c>
      <c r="B919" s="22" t="s">
        <v>2114</v>
      </c>
      <c r="C919" s="7" t="s">
        <v>200</v>
      </c>
      <c r="D919" s="7" t="s">
        <v>2115</v>
      </c>
      <c r="E919" s="7" t="s">
        <v>2116</v>
      </c>
      <c r="F919" s="20" t="s">
        <v>297</v>
      </c>
    </row>
    <row r="920" spans="1:6">
      <c r="A920" s="5">
        <v>919</v>
      </c>
      <c r="B920" s="22" t="s">
        <v>2117</v>
      </c>
      <c r="C920" s="7" t="s">
        <v>696</v>
      </c>
      <c r="D920" s="7" t="s">
        <v>2118</v>
      </c>
      <c r="E920" s="25" t="s">
        <v>1779</v>
      </c>
      <c r="F920" s="20" t="s">
        <v>297</v>
      </c>
    </row>
    <row r="921" spans="1:6">
      <c r="A921" s="5">
        <v>920</v>
      </c>
      <c r="B921" s="22" t="s">
        <v>2119</v>
      </c>
      <c r="C921" s="7" t="s">
        <v>200</v>
      </c>
      <c r="D921" s="7" t="s">
        <v>2120</v>
      </c>
      <c r="E921" s="7" t="s">
        <v>2121</v>
      </c>
      <c r="F921" s="20" t="s">
        <v>297</v>
      </c>
    </row>
    <row r="922" spans="1:6">
      <c r="A922" s="5">
        <v>921</v>
      </c>
      <c r="B922" s="22" t="s">
        <v>2122</v>
      </c>
      <c r="C922" s="7" t="s">
        <v>845</v>
      </c>
      <c r="D922" s="7" t="s">
        <v>2123</v>
      </c>
      <c r="E922" s="7" t="s">
        <v>1462</v>
      </c>
      <c r="F922" s="20" t="s">
        <v>333</v>
      </c>
    </row>
    <row r="923" spans="1:6">
      <c r="A923" s="5">
        <v>922</v>
      </c>
      <c r="B923" s="22"/>
      <c r="C923" s="7" t="s">
        <v>532</v>
      </c>
      <c r="D923" s="7" t="s">
        <v>2124</v>
      </c>
      <c r="E923" s="7" t="s">
        <v>2125</v>
      </c>
      <c r="F923" s="20" t="s">
        <v>297</v>
      </c>
    </row>
    <row r="924" spans="1:6">
      <c r="A924" s="5">
        <v>923</v>
      </c>
      <c r="B924" s="22" t="s">
        <v>2126</v>
      </c>
      <c r="C924" s="7" t="s">
        <v>569</v>
      </c>
      <c r="D924" s="7" t="s">
        <v>2127</v>
      </c>
      <c r="E924" s="7" t="s">
        <v>1377</v>
      </c>
      <c r="F924" s="20" t="s">
        <v>297</v>
      </c>
    </row>
    <row r="925" spans="1:6">
      <c r="A925" s="5">
        <v>924</v>
      </c>
      <c r="B925" s="22" t="s">
        <v>2128</v>
      </c>
      <c r="C925" s="7" t="s">
        <v>387</v>
      </c>
      <c r="D925" s="7" t="s">
        <v>2129</v>
      </c>
      <c r="E925" s="7" t="s">
        <v>2130</v>
      </c>
      <c r="F925" s="20" t="s">
        <v>297</v>
      </c>
    </row>
    <row r="926" spans="1:6">
      <c r="A926" s="5">
        <v>925</v>
      </c>
      <c r="B926" s="22" t="s">
        <v>2131</v>
      </c>
      <c r="C926" s="7" t="s">
        <v>569</v>
      </c>
      <c r="D926" s="7" t="s">
        <v>2132</v>
      </c>
      <c r="E926" s="7" t="s">
        <v>1344</v>
      </c>
      <c r="F926" s="20" t="s">
        <v>297</v>
      </c>
    </row>
    <row r="927" spans="1:6">
      <c r="A927" s="5">
        <v>926</v>
      </c>
      <c r="B927" s="22" t="s">
        <v>2133</v>
      </c>
      <c r="C927" s="7" t="s">
        <v>569</v>
      </c>
      <c r="D927" s="7" t="s">
        <v>2134</v>
      </c>
      <c r="E927" s="7" t="s">
        <v>1690</v>
      </c>
      <c r="F927" s="20" t="s">
        <v>297</v>
      </c>
    </row>
    <row r="928" spans="1:6">
      <c r="A928" s="5">
        <v>927</v>
      </c>
      <c r="B928" s="22" t="s">
        <v>2135</v>
      </c>
      <c r="C928" s="7" t="s">
        <v>387</v>
      </c>
      <c r="D928" s="7" t="s">
        <v>2136</v>
      </c>
      <c r="E928" s="7" t="s">
        <v>2106</v>
      </c>
      <c r="F928" s="20" t="s">
        <v>297</v>
      </c>
    </row>
    <row r="929" spans="1:6">
      <c r="A929" s="5">
        <v>928</v>
      </c>
      <c r="B929" s="22" t="s">
        <v>2137</v>
      </c>
      <c r="C929" s="7" t="s">
        <v>200</v>
      </c>
      <c r="D929" s="7" t="s">
        <v>2138</v>
      </c>
      <c r="E929" s="7" t="s">
        <v>1394</v>
      </c>
      <c r="F929" s="20" t="s">
        <v>297</v>
      </c>
    </row>
    <row r="930" spans="1:6">
      <c r="A930" s="5">
        <v>929</v>
      </c>
      <c r="B930" s="22" t="s">
        <v>2139</v>
      </c>
      <c r="C930" s="7" t="s">
        <v>200</v>
      </c>
      <c r="D930" s="7" t="s">
        <v>2140</v>
      </c>
      <c r="E930" s="25" t="s">
        <v>2141</v>
      </c>
      <c r="F930" s="20" t="s">
        <v>297</v>
      </c>
    </row>
    <row r="931" spans="1:6">
      <c r="A931" s="5">
        <v>930</v>
      </c>
      <c r="B931" s="22" t="s">
        <v>2142</v>
      </c>
      <c r="C931" s="7" t="s">
        <v>845</v>
      </c>
      <c r="D931" s="7" t="s">
        <v>2143</v>
      </c>
      <c r="E931" s="7" t="s">
        <v>2144</v>
      </c>
      <c r="F931" s="20" t="s">
        <v>297</v>
      </c>
    </row>
    <row r="932" spans="1:6">
      <c r="A932" s="5">
        <v>931</v>
      </c>
      <c r="B932" s="22" t="s">
        <v>2145</v>
      </c>
      <c r="C932" s="7" t="s">
        <v>399</v>
      </c>
      <c r="D932" s="7" t="s">
        <v>2146</v>
      </c>
      <c r="E932" s="7" t="s">
        <v>2147</v>
      </c>
      <c r="F932" s="20" t="s">
        <v>297</v>
      </c>
    </row>
    <row r="933" spans="1:6">
      <c r="A933" s="5">
        <v>932</v>
      </c>
      <c r="B933" s="22" t="s">
        <v>2148</v>
      </c>
      <c r="C933" s="7" t="s">
        <v>145</v>
      </c>
      <c r="D933" s="7" t="s">
        <v>2149</v>
      </c>
      <c r="E933" s="7" t="s">
        <v>2150</v>
      </c>
      <c r="F933" s="20" t="s">
        <v>297</v>
      </c>
    </row>
    <row r="934" spans="1:6">
      <c r="A934" s="5">
        <v>933</v>
      </c>
      <c r="B934" s="22" t="s">
        <v>2151</v>
      </c>
      <c r="C934" s="7" t="s">
        <v>145</v>
      </c>
      <c r="D934" s="7" t="s">
        <v>2152</v>
      </c>
      <c r="E934" s="7" t="s">
        <v>2150</v>
      </c>
      <c r="F934" s="20" t="s">
        <v>297</v>
      </c>
    </row>
    <row r="935" spans="1:6">
      <c r="A935" s="5">
        <v>934</v>
      </c>
      <c r="B935" s="22" t="s">
        <v>2153</v>
      </c>
      <c r="C935" s="7" t="s">
        <v>145</v>
      </c>
      <c r="D935" s="7" t="s">
        <v>2154</v>
      </c>
      <c r="E935" s="7" t="s">
        <v>2150</v>
      </c>
      <c r="F935" s="20" t="s">
        <v>297</v>
      </c>
    </row>
    <row r="936" spans="1:6">
      <c r="A936" s="5">
        <v>935</v>
      </c>
      <c r="B936" s="22" t="s">
        <v>2155</v>
      </c>
      <c r="C936" s="7" t="s">
        <v>44</v>
      </c>
      <c r="D936" s="7" t="s">
        <v>2156</v>
      </c>
      <c r="E936" s="7" t="s">
        <v>1779</v>
      </c>
      <c r="F936" s="20" t="s">
        <v>297</v>
      </c>
    </row>
    <row r="937" spans="1:6">
      <c r="A937" s="5">
        <v>936</v>
      </c>
      <c r="B937" s="22" t="s">
        <v>2157</v>
      </c>
      <c r="C937" s="7" t="s">
        <v>569</v>
      </c>
      <c r="D937" s="7" t="s">
        <v>2158</v>
      </c>
      <c r="E937" s="7" t="s">
        <v>1960</v>
      </c>
      <c r="F937" s="20" t="s">
        <v>297</v>
      </c>
    </row>
    <row r="938" spans="1:6">
      <c r="A938" s="5">
        <v>937</v>
      </c>
      <c r="B938" s="22" t="s">
        <v>2159</v>
      </c>
      <c r="C938" s="7" t="s">
        <v>600</v>
      </c>
      <c r="D938" s="7" t="s">
        <v>2160</v>
      </c>
      <c r="E938" s="7" t="s">
        <v>2161</v>
      </c>
      <c r="F938" s="20" t="s">
        <v>297</v>
      </c>
    </row>
    <row r="939" spans="1:6">
      <c r="A939" s="5">
        <v>938</v>
      </c>
      <c r="B939" s="22" t="s">
        <v>2162</v>
      </c>
      <c r="C939" s="7" t="s">
        <v>569</v>
      </c>
      <c r="D939" s="7" t="s">
        <v>2163</v>
      </c>
      <c r="E939" s="7" t="s">
        <v>2164</v>
      </c>
      <c r="F939" s="20" t="s">
        <v>297</v>
      </c>
    </row>
    <row r="940" spans="1:6">
      <c r="A940" s="5">
        <v>939</v>
      </c>
      <c r="B940" s="22" t="s">
        <v>2165</v>
      </c>
      <c r="C940" s="7" t="s">
        <v>378</v>
      </c>
      <c r="D940" s="7" t="s">
        <v>2166</v>
      </c>
      <c r="E940" s="7" t="s">
        <v>2150</v>
      </c>
      <c r="F940" s="20" t="s">
        <v>297</v>
      </c>
    </row>
    <row r="941" spans="1:6">
      <c r="A941" s="5">
        <v>940</v>
      </c>
      <c r="B941" s="22" t="s">
        <v>2167</v>
      </c>
      <c r="C941" s="7" t="s">
        <v>145</v>
      </c>
      <c r="D941" s="7" t="s">
        <v>2168</v>
      </c>
      <c r="E941" s="7" t="s">
        <v>2150</v>
      </c>
      <c r="F941" s="20" t="s">
        <v>297</v>
      </c>
    </row>
    <row r="942" spans="1:6">
      <c r="A942" s="5">
        <v>941</v>
      </c>
      <c r="B942" s="22" t="s">
        <v>2153</v>
      </c>
      <c r="C942" s="7" t="s">
        <v>378</v>
      </c>
      <c r="D942" s="7" t="s">
        <v>2154</v>
      </c>
      <c r="E942" s="7" t="s">
        <v>2150</v>
      </c>
      <c r="F942" s="20" t="s">
        <v>297</v>
      </c>
    </row>
    <row r="943" spans="1:6">
      <c r="A943" s="5">
        <v>942</v>
      </c>
      <c r="B943" s="22" t="s">
        <v>2169</v>
      </c>
      <c r="C943" s="7" t="s">
        <v>200</v>
      </c>
      <c r="D943" s="7" t="s">
        <v>2170</v>
      </c>
      <c r="E943" s="7" t="s">
        <v>57</v>
      </c>
      <c r="F943" s="20" t="s">
        <v>297</v>
      </c>
    </row>
    <row r="944" spans="1:6">
      <c r="A944" s="5">
        <v>943</v>
      </c>
      <c r="B944" s="22" t="s">
        <v>2171</v>
      </c>
      <c r="C944" s="7" t="s">
        <v>200</v>
      </c>
      <c r="D944" s="7" t="s">
        <v>2172</v>
      </c>
      <c r="E944" s="7" t="s">
        <v>77</v>
      </c>
      <c r="F944" s="20" t="s">
        <v>333</v>
      </c>
    </row>
    <row r="945" spans="1:6">
      <c r="A945" s="5">
        <v>944</v>
      </c>
      <c r="B945" s="22" t="s">
        <v>2173</v>
      </c>
      <c r="C945" s="7" t="s">
        <v>569</v>
      </c>
      <c r="D945" s="7" t="s">
        <v>2174</v>
      </c>
      <c r="E945" s="7" t="s">
        <v>2175</v>
      </c>
      <c r="F945" s="20" t="s">
        <v>297</v>
      </c>
    </row>
    <row r="946" spans="1:6">
      <c r="A946" s="5">
        <v>945</v>
      </c>
      <c r="B946" s="22" t="s">
        <v>2176</v>
      </c>
      <c r="C946" s="7" t="s">
        <v>200</v>
      </c>
      <c r="D946" s="7" t="s">
        <v>2177</v>
      </c>
      <c r="E946" s="7" t="s">
        <v>2083</v>
      </c>
      <c r="F946" s="20" t="s">
        <v>297</v>
      </c>
    </row>
    <row r="947" spans="1:6">
      <c r="A947" s="5">
        <v>946</v>
      </c>
      <c r="B947" s="22" t="s">
        <v>2178</v>
      </c>
      <c r="C947" s="7" t="s">
        <v>378</v>
      </c>
      <c r="D947" s="7" t="s">
        <v>2179</v>
      </c>
      <c r="E947" s="7" t="s">
        <v>2180</v>
      </c>
      <c r="F947" s="20" t="s">
        <v>297</v>
      </c>
    </row>
    <row r="948" spans="1:6">
      <c r="A948" s="5">
        <v>947</v>
      </c>
      <c r="B948" s="22" t="s">
        <v>2181</v>
      </c>
      <c r="C948" s="7" t="s">
        <v>387</v>
      </c>
      <c r="D948" s="7" t="s">
        <v>2182</v>
      </c>
      <c r="E948" s="7" t="s">
        <v>1600</v>
      </c>
      <c r="F948" s="20" t="s">
        <v>297</v>
      </c>
    </row>
    <row r="949" spans="1:6">
      <c r="A949" s="5">
        <v>948</v>
      </c>
      <c r="B949" s="22"/>
      <c r="C949" s="7" t="s">
        <v>584</v>
      </c>
      <c r="D949" s="7" t="s">
        <v>2183</v>
      </c>
      <c r="E949" s="7" t="s">
        <v>1769</v>
      </c>
      <c r="F949" s="20" t="s">
        <v>297</v>
      </c>
    </row>
    <row r="950" spans="1:6">
      <c r="A950" s="5">
        <v>949</v>
      </c>
      <c r="B950" s="22" t="s">
        <v>2184</v>
      </c>
      <c r="C950" s="7" t="s">
        <v>569</v>
      </c>
      <c r="D950" s="7" t="s">
        <v>2185</v>
      </c>
      <c r="E950" s="7" t="s">
        <v>64</v>
      </c>
      <c r="F950" s="20" t="s">
        <v>297</v>
      </c>
    </row>
    <row r="951" spans="1:6">
      <c r="A951" s="5">
        <v>950</v>
      </c>
      <c r="B951" s="22" t="s">
        <v>2186</v>
      </c>
      <c r="C951" s="7" t="s">
        <v>722</v>
      </c>
      <c r="D951" s="7" t="s">
        <v>2187</v>
      </c>
      <c r="E951" s="7" t="s">
        <v>268</v>
      </c>
      <c r="F951" s="20" t="s">
        <v>297</v>
      </c>
    </row>
    <row r="952" spans="1:6">
      <c r="A952" s="5">
        <v>951</v>
      </c>
      <c r="B952" s="22" t="s">
        <v>2188</v>
      </c>
      <c r="C952" s="7" t="s">
        <v>378</v>
      </c>
      <c r="D952" s="7" t="s">
        <v>2189</v>
      </c>
      <c r="E952" s="7" t="s">
        <v>2190</v>
      </c>
      <c r="F952" s="20" t="s">
        <v>297</v>
      </c>
    </row>
    <row r="953" spans="1:6">
      <c r="A953" s="5">
        <v>952</v>
      </c>
      <c r="B953" s="22"/>
      <c r="C953" s="7" t="s">
        <v>845</v>
      </c>
      <c r="D953" s="7" t="s">
        <v>2191</v>
      </c>
      <c r="E953" s="7" t="s">
        <v>2192</v>
      </c>
      <c r="F953" s="20" t="s">
        <v>297</v>
      </c>
    </row>
    <row r="954" spans="1:6">
      <c r="A954" s="5">
        <v>953</v>
      </c>
      <c r="B954" s="22" t="s">
        <v>2193</v>
      </c>
      <c r="C954" s="7" t="s">
        <v>200</v>
      </c>
      <c r="D954" s="7" t="s">
        <v>2194</v>
      </c>
      <c r="E954" s="7" t="s">
        <v>2195</v>
      </c>
      <c r="F954" s="20" t="s">
        <v>297</v>
      </c>
    </row>
    <row r="955" spans="1:6">
      <c r="A955" s="5">
        <v>954</v>
      </c>
      <c r="B955" s="22" t="s">
        <v>2196</v>
      </c>
      <c r="C955" s="7" t="s">
        <v>200</v>
      </c>
      <c r="D955" s="7" t="s">
        <v>2197</v>
      </c>
      <c r="E955" s="7" t="s">
        <v>1288</v>
      </c>
      <c r="F955" s="20" t="s">
        <v>297</v>
      </c>
    </row>
    <row r="956" spans="1:6">
      <c r="A956" s="5">
        <v>955</v>
      </c>
      <c r="B956" s="22" t="s">
        <v>2198</v>
      </c>
      <c r="C956" s="7" t="s">
        <v>600</v>
      </c>
      <c r="D956" s="7" t="s">
        <v>2199</v>
      </c>
      <c r="E956" s="7" t="s">
        <v>1467</v>
      </c>
      <c r="F956" s="20" t="s">
        <v>297</v>
      </c>
    </row>
    <row r="957" spans="1:6">
      <c r="A957" s="5">
        <v>956</v>
      </c>
      <c r="B957" s="22" t="s">
        <v>2200</v>
      </c>
      <c r="C957" s="7" t="s">
        <v>845</v>
      </c>
      <c r="D957" s="7" t="s">
        <v>2201</v>
      </c>
      <c r="E957" s="7" t="s">
        <v>2202</v>
      </c>
      <c r="F957" s="20" t="s">
        <v>297</v>
      </c>
    </row>
    <row r="958" spans="1:6">
      <c r="A958" s="5">
        <v>957</v>
      </c>
      <c r="B958" s="22" t="s">
        <v>2203</v>
      </c>
      <c r="C958" s="7" t="s">
        <v>200</v>
      </c>
      <c r="D958" s="7" t="s">
        <v>2204</v>
      </c>
      <c r="E958" s="7" t="s">
        <v>2205</v>
      </c>
      <c r="F958" s="20" t="s">
        <v>297</v>
      </c>
    </row>
    <row r="959" spans="1:6">
      <c r="A959" s="5">
        <v>958</v>
      </c>
      <c r="B959" s="22" t="s">
        <v>2206</v>
      </c>
      <c r="C959" s="7" t="s">
        <v>200</v>
      </c>
      <c r="D959" s="7" t="s">
        <v>2207</v>
      </c>
      <c r="E959" s="7" t="s">
        <v>86</v>
      </c>
      <c r="F959" s="20" t="s">
        <v>297</v>
      </c>
    </row>
    <row r="960" spans="1:6">
      <c r="A960" s="5">
        <v>959</v>
      </c>
      <c r="B960" s="22" t="s">
        <v>2208</v>
      </c>
      <c r="C960" s="7" t="s">
        <v>569</v>
      </c>
      <c r="D960" s="7" t="s">
        <v>2209</v>
      </c>
      <c r="E960" s="7" t="s">
        <v>122</v>
      </c>
      <c r="F960" s="20" t="s">
        <v>297</v>
      </c>
    </row>
    <row r="961" spans="1:6">
      <c r="A961" s="5">
        <v>960</v>
      </c>
      <c r="B961" s="22" t="s">
        <v>2210</v>
      </c>
      <c r="C961" s="7" t="s">
        <v>44</v>
      </c>
      <c r="D961" s="7" t="s">
        <v>2211</v>
      </c>
      <c r="E961" s="7" t="s">
        <v>1684</v>
      </c>
      <c r="F961" s="20" t="s">
        <v>297</v>
      </c>
    </row>
    <row r="962" spans="1:6">
      <c r="A962" s="5">
        <v>961</v>
      </c>
      <c r="B962" s="22"/>
      <c r="C962" s="7" t="s">
        <v>584</v>
      </c>
      <c r="D962" s="7" t="s">
        <v>2212</v>
      </c>
      <c r="E962" s="7" t="s">
        <v>2213</v>
      </c>
      <c r="F962" s="20" t="s">
        <v>297</v>
      </c>
    </row>
    <row r="963" spans="1:6">
      <c r="A963" s="5">
        <v>962</v>
      </c>
      <c r="B963" s="22" t="s">
        <v>2214</v>
      </c>
      <c r="C963" s="7" t="s">
        <v>617</v>
      </c>
      <c r="D963" s="7" t="s">
        <v>2215</v>
      </c>
      <c r="E963" s="7" t="s">
        <v>64</v>
      </c>
      <c r="F963" s="20" t="s">
        <v>297</v>
      </c>
    </row>
    <row r="964" spans="1:6">
      <c r="A964" s="5">
        <v>963</v>
      </c>
      <c r="B964" s="22" t="s">
        <v>1904</v>
      </c>
      <c r="C964" s="7">
        <v>1990</v>
      </c>
      <c r="D964" s="7" t="s">
        <v>1905</v>
      </c>
      <c r="E964" s="7" t="s">
        <v>1880</v>
      </c>
      <c r="F964" s="20" t="s">
        <v>297</v>
      </c>
    </row>
    <row r="965" spans="1:6">
      <c r="A965" s="5">
        <v>964</v>
      </c>
      <c r="B965" s="22" t="s">
        <v>2216</v>
      </c>
      <c r="C965" s="7" t="s">
        <v>696</v>
      </c>
      <c r="D965" s="7" t="s">
        <v>2217</v>
      </c>
      <c r="E965" s="7" t="s">
        <v>2218</v>
      </c>
      <c r="F965" s="20" t="s">
        <v>297</v>
      </c>
    </row>
    <row r="966" spans="1:6">
      <c r="A966" s="5">
        <v>965</v>
      </c>
      <c r="B966" s="22" t="s">
        <v>2219</v>
      </c>
      <c r="C966" s="7" t="s">
        <v>569</v>
      </c>
      <c r="D966" s="7" t="s">
        <v>1669</v>
      </c>
      <c r="E966" s="7" t="s">
        <v>2220</v>
      </c>
      <c r="F966" s="20" t="s">
        <v>297</v>
      </c>
    </row>
    <row r="967" spans="1:6">
      <c r="A967" s="5">
        <v>966</v>
      </c>
      <c r="B967" s="22" t="s">
        <v>2221</v>
      </c>
      <c r="C967" s="7" t="s">
        <v>356</v>
      </c>
      <c r="D967" s="7" t="s">
        <v>2222</v>
      </c>
      <c r="E967" s="7" t="s">
        <v>271</v>
      </c>
      <c r="F967" s="20" t="s">
        <v>297</v>
      </c>
    </row>
    <row r="968" spans="1:6">
      <c r="A968" s="5">
        <v>967</v>
      </c>
      <c r="B968" s="22" t="s">
        <v>2223</v>
      </c>
      <c r="C968" s="7" t="s">
        <v>569</v>
      </c>
      <c r="D968" s="7" t="s">
        <v>2224</v>
      </c>
      <c r="E968" s="7" t="s">
        <v>1499</v>
      </c>
      <c r="F968" s="20" t="s">
        <v>297</v>
      </c>
    </row>
    <row r="969" spans="1:6">
      <c r="A969" s="5">
        <v>968</v>
      </c>
      <c r="B969" s="22" t="s">
        <v>2225</v>
      </c>
      <c r="C969" s="7" t="s">
        <v>569</v>
      </c>
      <c r="D969" s="7" t="s">
        <v>2226</v>
      </c>
      <c r="E969" s="7" t="s">
        <v>2227</v>
      </c>
      <c r="F969" s="20" t="s">
        <v>297</v>
      </c>
    </row>
    <row r="970" spans="1:6">
      <c r="A970" s="5">
        <v>969</v>
      </c>
      <c r="B970" s="22" t="s">
        <v>2228</v>
      </c>
      <c r="C970" s="7" t="s">
        <v>696</v>
      </c>
      <c r="D970" s="7" t="s">
        <v>2229</v>
      </c>
      <c r="E970" s="7" t="s">
        <v>1960</v>
      </c>
      <c r="F970" s="20" t="s">
        <v>297</v>
      </c>
    </row>
    <row r="971" spans="1:6">
      <c r="A971" s="5">
        <v>970</v>
      </c>
      <c r="B971" s="22" t="s">
        <v>2230</v>
      </c>
      <c r="C971" s="7" t="s">
        <v>569</v>
      </c>
      <c r="D971" s="7" t="s">
        <v>2231</v>
      </c>
      <c r="E971" s="7" t="s">
        <v>31</v>
      </c>
      <c r="F971" s="20" t="s">
        <v>297</v>
      </c>
    </row>
    <row r="972" spans="1:6">
      <c r="A972" s="5">
        <v>971</v>
      </c>
      <c r="B972" s="22" t="s">
        <v>2232</v>
      </c>
      <c r="C972" s="7" t="s">
        <v>44</v>
      </c>
      <c r="D972" s="7" t="s">
        <v>2233</v>
      </c>
      <c r="E972" s="7" t="s">
        <v>1781</v>
      </c>
      <c r="F972" s="20" t="s">
        <v>297</v>
      </c>
    </row>
    <row r="973" spans="1:6">
      <c r="A973" s="5">
        <v>972</v>
      </c>
      <c r="B973" s="22" t="s">
        <v>2234</v>
      </c>
      <c r="C973" s="7" t="s">
        <v>387</v>
      </c>
      <c r="D973" s="7" t="s">
        <v>2235</v>
      </c>
      <c r="E973" s="7" t="s">
        <v>2236</v>
      </c>
      <c r="F973" s="20" t="s">
        <v>297</v>
      </c>
    </row>
    <row r="974" spans="1:6">
      <c r="A974" s="5">
        <v>973</v>
      </c>
      <c r="B974" s="22" t="s">
        <v>2237</v>
      </c>
      <c r="C974" s="7" t="s">
        <v>200</v>
      </c>
      <c r="D974" s="7" t="s">
        <v>2238</v>
      </c>
      <c r="E974" s="7" t="s">
        <v>1690</v>
      </c>
      <c r="F974" s="20" t="s">
        <v>297</v>
      </c>
    </row>
    <row r="975" spans="1:6">
      <c r="A975" s="5">
        <v>974</v>
      </c>
      <c r="B975" s="22" t="s">
        <v>2239</v>
      </c>
      <c r="C975" s="7" t="s">
        <v>273</v>
      </c>
      <c r="D975" s="7" t="s">
        <v>2240</v>
      </c>
      <c r="E975" s="7" t="s">
        <v>1426</v>
      </c>
      <c r="F975" s="20" t="s">
        <v>297</v>
      </c>
    </row>
    <row r="976" spans="1:6">
      <c r="A976" s="5">
        <v>975</v>
      </c>
      <c r="B976" s="22" t="s">
        <v>2241</v>
      </c>
      <c r="C976" s="7" t="s">
        <v>387</v>
      </c>
      <c r="D976" s="7" t="s">
        <v>2242</v>
      </c>
      <c r="E976" s="7" t="s">
        <v>2243</v>
      </c>
      <c r="F976" s="20" t="s">
        <v>297</v>
      </c>
    </row>
    <row r="977" spans="1:6">
      <c r="A977" s="5">
        <v>976</v>
      </c>
      <c r="B977" s="22" t="s">
        <v>2244</v>
      </c>
      <c r="C977" s="7" t="s">
        <v>200</v>
      </c>
      <c r="D977" s="7" t="s">
        <v>2245</v>
      </c>
      <c r="E977" s="7" t="s">
        <v>64</v>
      </c>
      <c r="F977" s="20" t="s">
        <v>297</v>
      </c>
    </row>
    <row r="978" spans="1:6">
      <c r="A978" s="5">
        <v>977</v>
      </c>
      <c r="B978" s="22" t="s">
        <v>2246</v>
      </c>
      <c r="C978" s="7" t="s">
        <v>600</v>
      </c>
      <c r="D978" s="7" t="s">
        <v>2247</v>
      </c>
      <c r="E978" s="7" t="s">
        <v>2248</v>
      </c>
      <c r="F978" s="20" t="s">
        <v>297</v>
      </c>
    </row>
    <row r="979" spans="1:6">
      <c r="A979" s="5">
        <v>978</v>
      </c>
      <c r="B979" s="22" t="s">
        <v>2249</v>
      </c>
      <c r="C979" s="7" t="s">
        <v>387</v>
      </c>
      <c r="D979" s="7" t="s">
        <v>2250</v>
      </c>
      <c r="E979" s="7" t="s">
        <v>1960</v>
      </c>
      <c r="F979" s="20" t="s">
        <v>297</v>
      </c>
    </row>
    <row r="980" spans="1:6">
      <c r="A980" s="5">
        <v>979</v>
      </c>
      <c r="B980" s="22" t="s">
        <v>2251</v>
      </c>
      <c r="C980" s="7" t="s">
        <v>200</v>
      </c>
      <c r="D980" s="7" t="s">
        <v>2252</v>
      </c>
      <c r="E980" s="7" t="s">
        <v>2144</v>
      </c>
      <c r="F980" s="20" t="s">
        <v>297</v>
      </c>
    </row>
    <row r="981" spans="1:6">
      <c r="A981" s="5">
        <v>980</v>
      </c>
      <c r="B981" s="22" t="s">
        <v>2253</v>
      </c>
      <c r="C981" s="7" t="s">
        <v>200</v>
      </c>
      <c r="D981" s="7" t="s">
        <v>2254</v>
      </c>
      <c r="E981" s="7" t="s">
        <v>268</v>
      </c>
      <c r="F981" s="20" t="s">
        <v>297</v>
      </c>
    </row>
    <row r="982" spans="1:6">
      <c r="A982" s="5">
        <v>981</v>
      </c>
      <c r="B982" s="22" t="s">
        <v>2255</v>
      </c>
      <c r="C982" s="7" t="s">
        <v>200</v>
      </c>
      <c r="D982" s="7" t="s">
        <v>2256</v>
      </c>
      <c r="E982" s="7" t="s">
        <v>2257</v>
      </c>
      <c r="F982" s="20" t="s">
        <v>297</v>
      </c>
    </row>
    <row r="983" spans="1:6">
      <c r="A983" s="5">
        <v>982</v>
      </c>
      <c r="B983" s="22" t="s">
        <v>2258</v>
      </c>
      <c r="C983" s="7" t="s">
        <v>387</v>
      </c>
      <c r="D983" s="7" t="s">
        <v>2259</v>
      </c>
      <c r="E983" s="7" t="s">
        <v>2260</v>
      </c>
      <c r="F983" s="20" t="s">
        <v>297</v>
      </c>
    </row>
    <row r="984" spans="1:6">
      <c r="A984" s="5">
        <v>983</v>
      </c>
      <c r="B984" s="22" t="s">
        <v>2261</v>
      </c>
      <c r="C984" s="7" t="s">
        <v>200</v>
      </c>
      <c r="D984" s="7" t="s">
        <v>2262</v>
      </c>
      <c r="E984" s="7" t="s">
        <v>2263</v>
      </c>
      <c r="F984" s="20" t="s">
        <v>297</v>
      </c>
    </row>
    <row r="985" spans="1:6">
      <c r="A985" s="5">
        <v>984</v>
      </c>
      <c r="B985" s="22" t="s">
        <v>2264</v>
      </c>
      <c r="C985" s="7" t="s">
        <v>387</v>
      </c>
      <c r="D985" s="7" t="s">
        <v>2265</v>
      </c>
      <c r="E985" s="7" t="s">
        <v>2266</v>
      </c>
      <c r="F985" s="20" t="s">
        <v>297</v>
      </c>
    </row>
    <row r="986" spans="1:6">
      <c r="A986" s="5">
        <v>985</v>
      </c>
      <c r="B986" s="22" t="s">
        <v>2267</v>
      </c>
      <c r="C986" s="7" t="s">
        <v>200</v>
      </c>
      <c r="D986" s="7" t="s">
        <v>2268</v>
      </c>
      <c r="E986" s="7" t="s">
        <v>119</v>
      </c>
      <c r="F986" s="20" t="s">
        <v>297</v>
      </c>
    </row>
    <row r="987" spans="1:6">
      <c r="A987" s="5">
        <v>986</v>
      </c>
      <c r="B987" s="22"/>
      <c r="C987" s="7" t="s">
        <v>584</v>
      </c>
      <c r="D987" s="7" t="s">
        <v>2269</v>
      </c>
      <c r="E987" s="7" t="s">
        <v>1341</v>
      </c>
      <c r="F987" s="20" t="s">
        <v>333</v>
      </c>
    </row>
    <row r="988" spans="1:6">
      <c r="A988" s="5">
        <v>987</v>
      </c>
      <c r="B988" s="22"/>
      <c r="C988" s="7" t="s">
        <v>542</v>
      </c>
      <c r="D988" s="7" t="s">
        <v>2270</v>
      </c>
      <c r="E988" s="7" t="s">
        <v>1546</v>
      </c>
      <c r="F988" s="20" t="s">
        <v>297</v>
      </c>
    </row>
    <row r="989" spans="1:6">
      <c r="A989" s="5">
        <v>988</v>
      </c>
      <c r="B989" s="22"/>
      <c r="C989" s="7" t="s">
        <v>266</v>
      </c>
      <c r="D989" s="7" t="s">
        <v>2271</v>
      </c>
      <c r="E989" s="7" t="s">
        <v>1568</v>
      </c>
      <c r="F989" s="20" t="s">
        <v>297</v>
      </c>
    </row>
    <row r="990" spans="1:6">
      <c r="A990" s="5">
        <v>989</v>
      </c>
      <c r="B990" s="22"/>
      <c r="C990" s="7" t="s">
        <v>584</v>
      </c>
      <c r="D990" s="7" t="s">
        <v>2272</v>
      </c>
      <c r="E990" s="7" t="s">
        <v>2273</v>
      </c>
      <c r="F990" s="20" t="s">
        <v>297</v>
      </c>
    </row>
    <row r="991" spans="1:6">
      <c r="A991" s="5">
        <v>990</v>
      </c>
      <c r="B991" s="22" t="s">
        <v>2274</v>
      </c>
      <c r="C991" s="7" t="s">
        <v>569</v>
      </c>
      <c r="D991" s="7" t="s">
        <v>2275</v>
      </c>
      <c r="E991" s="7" t="s">
        <v>1779</v>
      </c>
      <c r="F991" s="20" t="s">
        <v>297</v>
      </c>
    </row>
    <row r="992" spans="1:6">
      <c r="A992" s="5">
        <v>991</v>
      </c>
      <c r="B992" s="22"/>
      <c r="C992" s="7" t="s">
        <v>555</v>
      </c>
      <c r="D992" s="7" t="s">
        <v>2276</v>
      </c>
      <c r="E992" s="7" t="s">
        <v>1546</v>
      </c>
      <c r="F992" s="20" t="s">
        <v>333</v>
      </c>
    </row>
    <row r="993" spans="1:6">
      <c r="A993" s="5">
        <v>992</v>
      </c>
      <c r="B993" s="22"/>
      <c r="C993" s="7" t="s">
        <v>19</v>
      </c>
      <c r="D993" s="7" t="s">
        <v>2277</v>
      </c>
      <c r="E993" s="25" t="s">
        <v>2278</v>
      </c>
      <c r="F993" s="20" t="s">
        <v>311</v>
      </c>
    </row>
    <row r="994" spans="1:6">
      <c r="A994" s="5">
        <v>993</v>
      </c>
      <c r="B994" s="22" t="s">
        <v>2279</v>
      </c>
      <c r="C994" s="7" t="s">
        <v>37</v>
      </c>
      <c r="D994" s="7" t="s">
        <v>2280</v>
      </c>
      <c r="E994" s="7" t="s">
        <v>1857</v>
      </c>
      <c r="F994" s="20" t="s">
        <v>297</v>
      </c>
    </row>
    <row r="995" spans="1:6">
      <c r="A995" s="5">
        <v>994</v>
      </c>
      <c r="B995" s="22" t="s">
        <v>2281</v>
      </c>
      <c r="C995" s="7" t="s">
        <v>44</v>
      </c>
      <c r="D995" s="7" t="s">
        <v>2282</v>
      </c>
      <c r="E995" s="7" t="s">
        <v>1405</v>
      </c>
      <c r="F995" s="20" t="s">
        <v>297</v>
      </c>
    </row>
    <row r="996" spans="1:6">
      <c r="A996" s="5">
        <v>995</v>
      </c>
      <c r="B996" s="22" t="s">
        <v>2283</v>
      </c>
      <c r="C996" s="7" t="s">
        <v>365</v>
      </c>
      <c r="D996" s="7" t="s">
        <v>2284</v>
      </c>
      <c r="E996" s="7" t="s">
        <v>1606</v>
      </c>
      <c r="F996" s="20" t="s">
        <v>297</v>
      </c>
    </row>
    <row r="997" spans="1:6">
      <c r="A997" s="5">
        <v>996</v>
      </c>
      <c r="B997" s="22" t="s">
        <v>2285</v>
      </c>
      <c r="C997" s="7" t="s">
        <v>569</v>
      </c>
      <c r="D997" s="7" t="s">
        <v>2286</v>
      </c>
      <c r="E997" s="7" t="s">
        <v>1293</v>
      </c>
      <c r="F997" s="20" t="s">
        <v>297</v>
      </c>
    </row>
    <row r="998" spans="1:6">
      <c r="A998" s="5">
        <v>997</v>
      </c>
      <c r="B998" s="22"/>
      <c r="C998" s="7" t="s">
        <v>637</v>
      </c>
      <c r="D998" s="7" t="s">
        <v>2287</v>
      </c>
      <c r="E998" s="7" t="s">
        <v>1323</v>
      </c>
      <c r="F998" s="20" t="s">
        <v>297</v>
      </c>
    </row>
    <row r="999" spans="1:6">
      <c r="A999" s="5">
        <v>998</v>
      </c>
      <c r="B999" s="22" t="s">
        <v>2288</v>
      </c>
      <c r="C999" s="7" t="s">
        <v>569</v>
      </c>
      <c r="D999" s="7" t="s">
        <v>2289</v>
      </c>
      <c r="E999" s="7" t="s">
        <v>2290</v>
      </c>
      <c r="F999" s="20" t="s">
        <v>297</v>
      </c>
    </row>
    <row r="1000" spans="1:6">
      <c r="A1000" s="5">
        <v>999</v>
      </c>
      <c r="B1000" s="22"/>
      <c r="C1000" s="7" t="s">
        <v>1317</v>
      </c>
      <c r="D1000" s="7" t="s">
        <v>2291</v>
      </c>
      <c r="E1000" s="7" t="s">
        <v>2292</v>
      </c>
      <c r="F1000" s="20" t="s">
        <v>297</v>
      </c>
    </row>
    <row r="1001" spans="1:6">
      <c r="A1001" s="5">
        <v>1000</v>
      </c>
      <c r="B1001" s="22"/>
      <c r="C1001" s="7" t="s">
        <v>532</v>
      </c>
      <c r="D1001" s="7" t="s">
        <v>2293</v>
      </c>
      <c r="E1001" s="7" t="s">
        <v>2292</v>
      </c>
      <c r="F1001" s="20" t="s">
        <v>297</v>
      </c>
    </row>
    <row r="1002" spans="1:6">
      <c r="A1002" s="5">
        <v>1001</v>
      </c>
      <c r="B1002" s="22" t="s">
        <v>2294</v>
      </c>
      <c r="C1002" s="7" t="s">
        <v>845</v>
      </c>
      <c r="D1002" s="7" t="s">
        <v>2295</v>
      </c>
      <c r="E1002" s="7" t="s">
        <v>1225</v>
      </c>
      <c r="F1002" s="20" t="s">
        <v>297</v>
      </c>
    </row>
    <row r="1003" spans="1:6">
      <c r="A1003" s="5">
        <v>1002</v>
      </c>
      <c r="B1003" s="22" t="s">
        <v>2296</v>
      </c>
      <c r="C1003" s="7" t="s">
        <v>44</v>
      </c>
      <c r="D1003" s="7" t="s">
        <v>2297</v>
      </c>
      <c r="E1003" s="7" t="s">
        <v>1293</v>
      </c>
      <c r="F1003" s="20" t="s">
        <v>297</v>
      </c>
    </row>
    <row r="1004" spans="1:6">
      <c r="A1004" s="5">
        <v>1003</v>
      </c>
      <c r="B1004" s="22" t="s">
        <v>2298</v>
      </c>
      <c r="C1004" s="7" t="s">
        <v>200</v>
      </c>
      <c r="D1004" s="7" t="s">
        <v>2299</v>
      </c>
      <c r="E1004" s="7" t="s">
        <v>2300</v>
      </c>
      <c r="F1004" s="20" t="s">
        <v>297</v>
      </c>
    </row>
    <row r="1005" spans="1:6">
      <c r="A1005" s="5">
        <v>1004</v>
      </c>
      <c r="B1005" s="22" t="s">
        <v>2301</v>
      </c>
      <c r="C1005" s="7" t="s">
        <v>44</v>
      </c>
      <c r="D1005" s="7" t="s">
        <v>2302</v>
      </c>
      <c r="E1005" s="7" t="s">
        <v>77</v>
      </c>
      <c r="F1005" s="20" t="s">
        <v>297</v>
      </c>
    </row>
    <row r="1006" spans="1:6">
      <c r="A1006" s="5">
        <v>1005</v>
      </c>
      <c r="B1006" s="22"/>
      <c r="C1006" s="7" t="s">
        <v>678</v>
      </c>
      <c r="D1006" s="7" t="s">
        <v>1834</v>
      </c>
      <c r="E1006" s="7" t="s">
        <v>1835</v>
      </c>
      <c r="F1006" s="20" t="s">
        <v>297</v>
      </c>
    </row>
    <row r="1007" spans="1:6">
      <c r="A1007" s="5">
        <v>1006</v>
      </c>
      <c r="B1007" s="22" t="s">
        <v>2303</v>
      </c>
      <c r="C1007" s="7" t="s">
        <v>569</v>
      </c>
      <c r="D1007" s="7" t="s">
        <v>2304</v>
      </c>
      <c r="E1007" s="7" t="s">
        <v>2305</v>
      </c>
      <c r="F1007" s="20" t="s">
        <v>297</v>
      </c>
    </row>
    <row r="1008" spans="1:6">
      <c r="A1008" s="5">
        <v>1007</v>
      </c>
      <c r="B1008" s="22" t="s">
        <v>2306</v>
      </c>
      <c r="C1008" s="7" t="s">
        <v>365</v>
      </c>
      <c r="D1008" s="7" t="s">
        <v>2307</v>
      </c>
      <c r="E1008" s="7" t="s">
        <v>2308</v>
      </c>
      <c r="F1008" s="20" t="s">
        <v>297</v>
      </c>
    </row>
    <row r="1009" spans="1:6">
      <c r="A1009" s="5">
        <v>1008</v>
      </c>
      <c r="B1009" s="22" t="s">
        <v>2309</v>
      </c>
      <c r="C1009" s="7" t="s">
        <v>37</v>
      </c>
      <c r="D1009" s="7" t="s">
        <v>2310</v>
      </c>
      <c r="E1009" s="7" t="s">
        <v>31</v>
      </c>
      <c r="F1009" s="20" t="s">
        <v>297</v>
      </c>
    </row>
    <row r="1010" spans="1:6">
      <c r="A1010" s="5">
        <v>1009</v>
      </c>
      <c r="B1010" s="22" t="s">
        <v>2311</v>
      </c>
      <c r="C1010" s="7" t="s">
        <v>44</v>
      </c>
      <c r="D1010" s="7" t="s">
        <v>2312</v>
      </c>
      <c r="E1010" s="7" t="s">
        <v>1682</v>
      </c>
      <c r="F1010" s="20" t="s">
        <v>297</v>
      </c>
    </row>
    <row r="1011" spans="1:6">
      <c r="A1011" s="5">
        <v>1010</v>
      </c>
      <c r="B1011" s="22"/>
      <c r="C1011" s="7" t="s">
        <v>2313</v>
      </c>
      <c r="D1011" s="7" t="s">
        <v>2314</v>
      </c>
      <c r="E1011" s="7" t="s">
        <v>1293</v>
      </c>
      <c r="F1011" s="20" t="s">
        <v>333</v>
      </c>
    </row>
    <row r="1012" spans="1:6">
      <c r="A1012" s="5">
        <v>1011</v>
      </c>
      <c r="B1012" s="22" t="s">
        <v>2315</v>
      </c>
      <c r="C1012" s="7" t="s">
        <v>273</v>
      </c>
      <c r="D1012" s="7" t="s">
        <v>2316</v>
      </c>
      <c r="E1012" s="7" t="s">
        <v>1758</v>
      </c>
      <c r="F1012" s="20" t="s">
        <v>297</v>
      </c>
    </row>
    <row r="1013" spans="1:6">
      <c r="A1013" s="5">
        <v>1012</v>
      </c>
      <c r="B1013" s="22" t="s">
        <v>2317</v>
      </c>
      <c r="C1013" s="7" t="s">
        <v>569</v>
      </c>
      <c r="D1013" s="7" t="s">
        <v>2318</v>
      </c>
      <c r="E1013" s="7" t="s">
        <v>1853</v>
      </c>
      <c r="F1013" s="20" t="s">
        <v>297</v>
      </c>
    </row>
    <row r="1014" spans="1:6">
      <c r="A1014" s="5">
        <v>1013</v>
      </c>
      <c r="B1014" s="22" t="s">
        <v>2319</v>
      </c>
      <c r="C1014" s="7" t="s">
        <v>200</v>
      </c>
      <c r="D1014" s="7" t="s">
        <v>2320</v>
      </c>
      <c r="E1014" s="7" t="s">
        <v>1666</v>
      </c>
      <c r="F1014" s="20" t="s">
        <v>297</v>
      </c>
    </row>
    <row r="1015" spans="1:6">
      <c r="A1015" s="5">
        <v>1014</v>
      </c>
      <c r="B1015" s="22" t="s">
        <v>2321</v>
      </c>
      <c r="C1015" s="7" t="s">
        <v>600</v>
      </c>
      <c r="D1015" s="7" t="s">
        <v>2322</v>
      </c>
      <c r="E1015" s="7" t="s">
        <v>1738</v>
      </c>
      <c r="F1015" s="20" t="s">
        <v>297</v>
      </c>
    </row>
    <row r="1016" spans="1:6">
      <c r="A1016" s="5">
        <v>1015</v>
      </c>
      <c r="B1016" s="22" t="s">
        <v>2323</v>
      </c>
      <c r="C1016" s="7" t="s">
        <v>600</v>
      </c>
      <c r="D1016" s="7" t="s">
        <v>2324</v>
      </c>
      <c r="E1016" s="7" t="s">
        <v>1578</v>
      </c>
      <c r="F1016" s="20" t="s">
        <v>297</v>
      </c>
    </row>
    <row r="1017" spans="1:6">
      <c r="A1017" s="5">
        <v>1016</v>
      </c>
      <c r="B1017" s="22" t="s">
        <v>2325</v>
      </c>
      <c r="C1017" s="7" t="s">
        <v>200</v>
      </c>
      <c r="D1017" s="7" t="s">
        <v>2326</v>
      </c>
      <c r="E1017" s="7" t="s">
        <v>42</v>
      </c>
      <c r="F1017" s="20" t="s">
        <v>297</v>
      </c>
    </row>
    <row r="1018" spans="1:6">
      <c r="A1018" s="5">
        <v>1017</v>
      </c>
      <c r="B1018" s="22" t="s">
        <v>2327</v>
      </c>
      <c r="C1018" s="7" t="s">
        <v>356</v>
      </c>
      <c r="D1018" s="7" t="s">
        <v>2328</v>
      </c>
      <c r="E1018" s="7" t="s">
        <v>2329</v>
      </c>
      <c r="F1018" s="20" t="s">
        <v>333</v>
      </c>
    </row>
    <row r="1019" spans="1:6">
      <c r="A1019" s="5">
        <v>1018</v>
      </c>
      <c r="B1019" s="22" t="s">
        <v>2330</v>
      </c>
      <c r="C1019" s="7" t="s">
        <v>569</v>
      </c>
      <c r="D1019" s="7" t="s">
        <v>2331</v>
      </c>
      <c r="E1019" s="7" t="s">
        <v>80</v>
      </c>
      <c r="F1019" s="20" t="s">
        <v>297</v>
      </c>
    </row>
    <row r="1020" spans="1:6">
      <c r="A1020" s="5">
        <v>1019</v>
      </c>
      <c r="B1020" s="22" t="s">
        <v>2332</v>
      </c>
      <c r="C1020" s="7" t="s">
        <v>200</v>
      </c>
      <c r="D1020" s="7" t="s">
        <v>2333</v>
      </c>
      <c r="E1020" s="7" t="s">
        <v>31</v>
      </c>
      <c r="F1020" s="20" t="s">
        <v>297</v>
      </c>
    </row>
    <row r="1021" spans="1:6">
      <c r="A1021" s="5">
        <v>1020</v>
      </c>
      <c r="B1021" s="22" t="s">
        <v>1890</v>
      </c>
      <c r="C1021" s="7" t="s">
        <v>569</v>
      </c>
      <c r="D1021" s="7" t="s">
        <v>1891</v>
      </c>
      <c r="E1021" s="7" t="s">
        <v>1840</v>
      </c>
      <c r="F1021" s="20" t="s">
        <v>297</v>
      </c>
    </row>
    <row r="1022" spans="1:6">
      <c r="A1022" s="5">
        <v>1021</v>
      </c>
      <c r="B1022" s="22" t="s">
        <v>2334</v>
      </c>
      <c r="C1022" s="7" t="s">
        <v>200</v>
      </c>
      <c r="D1022" s="7" t="s">
        <v>2335</v>
      </c>
      <c r="E1022" s="7" t="s">
        <v>1741</v>
      </c>
      <c r="F1022" s="20" t="s">
        <v>297</v>
      </c>
    </row>
    <row r="1023" spans="1:6">
      <c r="A1023" s="5">
        <v>1022</v>
      </c>
      <c r="B1023" s="22" t="s">
        <v>2336</v>
      </c>
      <c r="C1023" s="7" t="s">
        <v>518</v>
      </c>
      <c r="D1023" s="7" t="s">
        <v>2337</v>
      </c>
      <c r="E1023" s="7" t="s">
        <v>326</v>
      </c>
      <c r="F1023" s="20" t="s">
        <v>297</v>
      </c>
    </row>
    <row r="1024" spans="1:6">
      <c r="A1024" s="5">
        <v>1023</v>
      </c>
      <c r="B1024" s="22" t="s">
        <v>2338</v>
      </c>
      <c r="C1024" s="7" t="s">
        <v>356</v>
      </c>
      <c r="D1024" s="7" t="s">
        <v>2339</v>
      </c>
      <c r="E1024" s="7" t="s">
        <v>2340</v>
      </c>
      <c r="F1024" s="20" t="s">
        <v>297</v>
      </c>
    </row>
    <row r="1025" spans="1:6">
      <c r="A1025" s="5">
        <v>1024</v>
      </c>
      <c r="B1025" s="22" t="s">
        <v>2341</v>
      </c>
      <c r="C1025" s="7" t="s">
        <v>845</v>
      </c>
      <c r="D1025" s="7" t="s">
        <v>2342</v>
      </c>
      <c r="E1025" s="7" t="s">
        <v>1396</v>
      </c>
      <c r="F1025" s="20" t="s">
        <v>297</v>
      </c>
    </row>
    <row r="1026" spans="1:6">
      <c r="A1026" s="5">
        <v>1025</v>
      </c>
      <c r="B1026" s="22" t="s">
        <v>2343</v>
      </c>
      <c r="C1026" s="7" t="s">
        <v>845</v>
      </c>
      <c r="D1026" s="7" t="s">
        <v>2344</v>
      </c>
      <c r="E1026" s="7" t="s">
        <v>1293</v>
      </c>
      <c r="F1026" s="20" t="s">
        <v>297</v>
      </c>
    </row>
  </sheetData>
  <phoneticPr fontId="2" type="noConversion"/>
  <conditionalFormatting sqref="A1">
    <cfRule type="duplicateValues" dxfId="17" priority="15"/>
  </conditionalFormatting>
  <conditionalFormatting sqref="B1">
    <cfRule type="duplicateValues" dxfId="16" priority="17"/>
  </conditionalFormatting>
  <conditionalFormatting sqref="B16 B9:B14 B2:B4 B6:B7">
    <cfRule type="duplicateValues" dxfId="15" priority="14"/>
  </conditionalFormatting>
  <conditionalFormatting sqref="B45:B54 B56:B67">
    <cfRule type="duplicateValues" dxfId="14" priority="12"/>
    <cfRule type="duplicateValues" dxfId="13" priority="13"/>
  </conditionalFormatting>
  <conditionalFormatting sqref="B82">
    <cfRule type="duplicateValues" dxfId="12" priority="6"/>
  </conditionalFormatting>
  <conditionalFormatting sqref="B87">
    <cfRule type="duplicateValues" dxfId="11" priority="5"/>
  </conditionalFormatting>
  <conditionalFormatting sqref="B101">
    <cfRule type="duplicateValues" dxfId="10" priority="4"/>
  </conditionalFormatting>
  <conditionalFormatting sqref="B105:B266">
    <cfRule type="duplicateValues" dxfId="9" priority="18"/>
  </conditionalFormatting>
  <conditionalFormatting sqref="B267 B88:B100 B83:B86 B426:B428 B430:B439">
    <cfRule type="duplicateValues" dxfId="8" priority="7"/>
  </conditionalFormatting>
  <conditionalFormatting sqref="B267">
    <cfRule type="duplicateValues" dxfId="7" priority="8"/>
  </conditionalFormatting>
  <conditionalFormatting sqref="B271:B280 B282:B387 B391:B425">
    <cfRule type="duplicateValues" dxfId="6" priority="3"/>
  </conditionalFormatting>
  <conditionalFormatting sqref="B440">
    <cfRule type="duplicateValues" dxfId="5" priority="1"/>
  </conditionalFormatting>
  <conditionalFormatting sqref="D1">
    <cfRule type="duplicateValues" dxfId="4" priority="16"/>
  </conditionalFormatting>
  <conditionalFormatting sqref="D45:D54 D56:D67">
    <cfRule type="duplicateValues" dxfId="3" priority="11"/>
  </conditionalFormatting>
  <conditionalFormatting sqref="D117:D119 D102:D106 D108:D112 D114 D121:D156 D158:D169 D171:D266">
    <cfRule type="duplicateValues" dxfId="2" priority="10"/>
  </conditionalFormatting>
  <conditionalFormatting sqref="D267 D88:D100 D83:D86 D426:D439">
    <cfRule type="duplicateValues" dxfId="1" priority="9"/>
  </conditionalFormatting>
  <conditionalFormatting sqref="D292:D294 D268:D272 D274:D278 D280 D282 D285:D288 D296:D331 D333:D344 D346:D391 D393:D415 D417:D425 E416 E392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2026-09-03T06:18:34Z</dcterms:created>
  <dcterms:modified xsi:type="dcterms:W3CDTF">2026-09-04T02:27:44Z</dcterms:modified>
</cp:coreProperties>
</file>